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調達係\12  工事\令和5年度\契約案件\病院００１　市立四日市病院大規模改修工事（２期）\"/>
    </mc:Choice>
  </mc:AlternateContent>
  <bookViews>
    <workbookView xWindow="-15" yWindow="4305" windowWidth="15330" windowHeight="4350" tabRatio="925"/>
  </bookViews>
  <sheets>
    <sheet name="様式1" sheetId="37" r:id="rId1"/>
    <sheet name="様式2" sheetId="40" r:id="rId2"/>
    <sheet name="様式3" sheetId="69" r:id="rId3"/>
    <sheet name="様式4" sheetId="41" r:id="rId4"/>
    <sheet name="様式5" sheetId="42" r:id="rId5"/>
    <sheet name="様式5記入例" sheetId="48" r:id="rId6"/>
    <sheet name="様式6" sheetId="43" r:id="rId7"/>
    <sheet name="様式7" sheetId="63" r:id="rId8"/>
    <sheet name="様式8" sheetId="65" r:id="rId9"/>
    <sheet name="様式7、8留意事項" sheetId="67" r:id="rId10"/>
    <sheet name="様式9" sheetId="53" r:id="rId11"/>
  </sheets>
  <definedNames>
    <definedName name="_xlnm.Print_Area" localSheetId="0">様式1!$A$1:$D$29</definedName>
    <definedName name="_xlnm.Print_Area" localSheetId="1">様式2!$A$1:$D$21</definedName>
    <definedName name="_xlnm.Print_Area" localSheetId="2">様式3!$A$1:$D$37</definedName>
    <definedName name="_xlnm.Print_Area" localSheetId="3">様式4!$A$1:$D$34</definedName>
    <definedName name="_xlnm.Print_Area" localSheetId="4">様式5!$A$1:$G$32</definedName>
    <definedName name="_xlnm.Print_Area" localSheetId="5">様式5記入例!$A$1:$G$34</definedName>
    <definedName name="_xlnm.Print_Area" localSheetId="6">様式6!$A$1:$D$39</definedName>
    <definedName name="_xlnm.Print_Area" localSheetId="7">様式7!$B$1:$AZ$249</definedName>
    <definedName name="_xlnm.Print_Area" localSheetId="9">'様式7、8留意事項'!$B$1:$AZ$249</definedName>
    <definedName name="_xlnm.Print_Area" localSheetId="8">様式8!$B$1:$AZ$249</definedName>
    <definedName name="_xlnm.Print_Area" localSheetId="10">様式9!$A$1:$AB$38</definedName>
  </definedNames>
  <calcPr calcId="162913"/>
</workbook>
</file>

<file path=xl/calcChain.xml><?xml version="1.0" encoding="utf-8"?>
<calcChain xmlns="http://schemas.openxmlformats.org/spreadsheetml/2006/main">
  <c r="B5" i="69" l="1"/>
  <c r="B5" i="43" l="1"/>
  <c r="B5" i="48"/>
  <c r="B5" i="42"/>
  <c r="B5" i="41"/>
  <c r="B5" i="40"/>
</calcChain>
</file>

<file path=xl/sharedStrings.xml><?xml version="1.0" encoding="utf-8"?>
<sst xmlns="http://schemas.openxmlformats.org/spreadsheetml/2006/main" count="468" uniqueCount="212">
  <si>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</si>
  <si>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</si>
  <si>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</si>
  <si>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</si>
  <si>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</si>
  <si>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</si>
  <si>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</si>
  <si>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</si>
  <si>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</si>
  <si>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</si>
  <si>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</si>
  <si>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</si>
  <si>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</si>
  <si>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</si>
  <si>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</si>
  <si>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</si>
  <si>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</si>
  <si>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</si>
  <si>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</si>
  <si>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</si>
  <si>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</si>
  <si>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</si>
  <si>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</si>
  <si>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</si>
  <si>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</si>
  <si>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</si>
  <si>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</si>
  <si>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</si>
  <si>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</si>
  <si>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</si>
  <si>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</si>
  <si>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</si>
  <si>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</si>
  <si>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</si>
  <si>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</si>
  <si>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</si>
  <si>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</si>
  <si>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</si>
  <si>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</si>
  <si>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</si>
  <si>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</si>
  <si>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</si>
  <si>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</si>
  <si>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</si>
  <si>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</si>
  <si>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</si>
  <si>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</si>
  <si>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</si>
  <si>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</si>
  <si>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</si>
  <si>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</si>
  <si>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</si>
  <si>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t>
    <phoneticPr fontId="1"/>
  </si>
  <si>
    <t>　　□市内　　　　　　　□該当する工事実績なし</t>
    <rPh sb="3" eb="5">
      <t>シナイ</t>
    </rPh>
    <rPh sb="13" eb="15">
      <t>ガイトウ</t>
    </rPh>
    <rPh sb="17" eb="19">
      <t>コウジ</t>
    </rPh>
    <rPh sb="19" eb="21">
      <t>ジッセキ</t>
    </rPh>
    <phoneticPr fontId="1"/>
  </si>
  <si>
    <t>会社名：</t>
    <rPh sb="0" eb="3">
      <t>カイシャメイ</t>
    </rPh>
    <phoneticPr fontId="1"/>
  </si>
  <si>
    <t>施工の別（〇印を付ける。)</t>
    <rPh sb="0" eb="2">
      <t>セコウ</t>
    </rPh>
    <rPh sb="3" eb="4">
      <t>ベツ</t>
    </rPh>
    <rPh sb="6" eb="7">
      <t>イン</t>
    </rPh>
    <rPh sb="8" eb="9">
      <t>ツ</t>
    </rPh>
    <phoneticPr fontId="1"/>
  </si>
  <si>
    <t>〇</t>
    <phoneticPr fontId="1"/>
  </si>
  <si>
    <t>〇</t>
    <phoneticPr fontId="1"/>
  </si>
  <si>
    <t>工程管理に関する技術資料</t>
    <rPh sb="0" eb="2">
      <t>コウテイ</t>
    </rPh>
    <rPh sb="2" eb="4">
      <t>カンリ</t>
    </rPh>
    <rPh sb="5" eb="6">
      <t>カン</t>
    </rPh>
    <rPh sb="8" eb="10">
      <t>ギジュツ</t>
    </rPh>
    <rPh sb="10" eb="12">
      <t>シリョウ</t>
    </rPh>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</si>
  <si>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</si>
  <si>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</si>
  <si>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工程管理について、次のとおり技術資料（技術提案書）を提出します。</t>
    <rPh sb="0" eb="2">
      <t>コウテイ</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</si>
  <si>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</si>
  <si>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</si>
  <si>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</si>
  <si>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</si>
  <si>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</si>
  <si>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</si>
  <si>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</si>
  <si>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</si>
  <si>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</si>
  <si>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</si>
  <si>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</si>
  <si>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</si>
  <si>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</si>
  <si>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</si>
  <si>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</si>
  <si>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</si>
  <si>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</si>
  <si>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</si>
  <si>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〇／●ページ</t>
    <phoneticPr fontId="1"/>
  </si>
  <si>
    <t>配置予定の技術者等</t>
    <rPh sb="0" eb="2">
      <t>ハイチ</t>
    </rPh>
    <rPh sb="2" eb="4">
      <t>ヨテイ</t>
    </rPh>
    <rPh sb="5" eb="8">
      <t>ギジュツシャ</t>
    </rPh>
    <rPh sb="8" eb="9">
      <t>トウ</t>
    </rPh>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</si>
  <si>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</si>
  <si>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</si>
  <si>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</si>
  <si>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</si>
  <si>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</si>
  <si>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</si>
  <si>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</si>
  <si>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【様式●】</t>
    <phoneticPr fontId="1"/>
  </si>
  <si>
    <t>・契約内容に応じ、材料や経費についても下請負金額に含んで施工率を算定してください。</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</si>
  <si>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</si>
  <si>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</si>
  <si>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</si>
  <si>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</si>
  <si>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</si>
  <si>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</si>
  <si>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</si>
  <si>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</si>
  <si>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</si>
  <si>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</si>
  <si>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</si>
  <si>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</si>
  <si>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</si>
  <si>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</si>
  <si>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ＩＳＯ、M－EMSの認証所得について</t>
    <rPh sb="10" eb="12">
      <t>ニンショウ</t>
    </rPh>
    <rPh sb="12" eb="14">
      <t>ショトク</t>
    </rPh>
    <phoneticPr fontId="1"/>
  </si>
  <si>
    <t>令和　　年　　月　　日</t>
    <rPh sb="0" eb="2">
      <t>レイワ</t>
    </rPh>
    <rPh sb="4" eb="5">
      <t>ネン</t>
    </rPh>
    <rPh sb="7" eb="8">
      <t>ツキ</t>
    </rPh>
    <rPh sb="10" eb="11">
      <t>ヒ</t>
    </rPh>
    <phoneticPr fontId="1"/>
  </si>
  <si>
    <t>　　　○契約履行証明の写し</t>
    <rPh sb="4" eb="6">
      <t>ケイヤク</t>
    </rPh>
    <rPh sb="6" eb="8">
      <t>リコウ</t>
    </rPh>
    <rPh sb="8" eb="10">
      <t>ショウメイ</t>
    </rPh>
    <rPh sb="11" eb="12">
      <t>ウツ</t>
    </rPh>
    <phoneticPr fontId="1"/>
  </si>
  <si>
    <t>　　　○工事完成認定書の写し</t>
    <rPh sb="4" eb="6">
      <t>コウジ</t>
    </rPh>
    <rPh sb="6" eb="8">
      <t>カンセイ</t>
    </rPh>
    <rPh sb="8" eb="11">
      <t>ニンテイショ</t>
    </rPh>
    <rPh sb="12" eb="13">
      <t>ウツ</t>
    </rPh>
    <phoneticPr fontId="1"/>
  </si>
  <si>
    <t>　　　○竣工登録されたコリンズ登録内容確認書（工事実績）の写し</t>
    <phoneticPr fontId="1"/>
  </si>
  <si>
    <t>○契約履行証明の写し</t>
    <rPh sb="1" eb="3">
      <t>ケイヤク</t>
    </rPh>
    <rPh sb="3" eb="5">
      <t>リコウ</t>
    </rPh>
    <rPh sb="5" eb="7">
      <t>ショウメイ</t>
    </rPh>
    <rPh sb="8" eb="9">
      <t>ウツ</t>
    </rPh>
    <phoneticPr fontId="1"/>
  </si>
  <si>
    <t>○工事完成認定書の写し</t>
    <phoneticPr fontId="1"/>
  </si>
  <si>
    <t>○工事完成認定書の写し</t>
    <rPh sb="1" eb="3">
      <t>コウジ</t>
    </rPh>
    <rPh sb="3" eb="5">
      <t>カンセイ</t>
    </rPh>
    <rPh sb="5" eb="8">
      <t>ニンテイショ</t>
    </rPh>
    <rPh sb="9" eb="10">
      <t>ウツ</t>
    </rPh>
    <phoneticPr fontId="1"/>
  </si>
  <si>
    <t>○竣工登録されたコリンズ登録内容確認書（工事実績）の写し（技術者名・技術データを含むもの）</t>
    <rPh sb="32" eb="33">
      <t>メイ</t>
    </rPh>
    <phoneticPr fontId="1"/>
  </si>
  <si>
    <t>○竣工登録されたコリンズ登録内容確認書（工事実績）の写し（技術データを含むもの）</t>
    <phoneticPr fontId="1"/>
  </si>
  <si>
    <t>同種工事又は類似工事の場合は、次のとおり契約内容書類と工事内容書類を添付すること。
優秀工事技術者表彰の場合は、表彰の写しを添付すること。</t>
    <rPh sb="0" eb="2">
      <t>ドウシュ</t>
    </rPh>
    <rPh sb="2" eb="4">
      <t>コウジ</t>
    </rPh>
    <rPh sb="4" eb="5">
      <t>マタ</t>
    </rPh>
    <rPh sb="6" eb="8">
      <t>ルイジ</t>
    </rPh>
    <rPh sb="8" eb="10">
      <t>コウジ</t>
    </rPh>
    <rPh sb="11" eb="13">
      <t>バアイ</t>
    </rPh>
    <rPh sb="15" eb="16">
      <t>ツギ</t>
    </rPh>
    <rPh sb="20" eb="22">
      <t>ケイヤク</t>
    </rPh>
    <rPh sb="22" eb="24">
      <t>ナイヨウ</t>
    </rPh>
    <rPh sb="24" eb="26">
      <t>ショルイ</t>
    </rPh>
    <rPh sb="27" eb="29">
      <t>コウジ</t>
    </rPh>
    <rPh sb="29" eb="31">
      <t>ナイヨウ</t>
    </rPh>
    <rPh sb="31" eb="33">
      <t>ショルイ</t>
    </rPh>
    <rPh sb="34" eb="36">
      <t>テンプ</t>
    </rPh>
    <rPh sb="42" eb="49">
      <t>ユウシュウコウジギジュツシャ</t>
    </rPh>
    <rPh sb="49" eb="51">
      <t>ヒョウショウ</t>
    </rPh>
    <rPh sb="52" eb="54">
      <t>バアイ</t>
    </rPh>
    <rPh sb="56" eb="58">
      <t>ヒョウショウ</t>
    </rPh>
    <rPh sb="59" eb="60">
      <t>ウツ</t>
    </rPh>
    <rPh sb="62" eb="64">
      <t>テンプ</t>
    </rPh>
    <phoneticPr fontId="1"/>
  </si>
  <si>
    <t>①</t>
    <phoneticPr fontId="1"/>
  </si>
  <si>
    <t>【提案内容】</t>
    <rPh sb="1" eb="3">
      <t>テイアン</t>
    </rPh>
    <rPh sb="3" eb="5">
      <t>ナイヨウ</t>
    </rPh>
    <phoneticPr fontId="1"/>
  </si>
  <si>
    <t>【効　　果】</t>
    <rPh sb="1" eb="2">
      <t>コウ</t>
    </rPh>
    <rPh sb="4" eb="5">
      <t>カ</t>
    </rPh>
    <phoneticPr fontId="1"/>
  </si>
  <si>
    <t>【施工の確実性】</t>
    <rPh sb="1" eb="3">
      <t>セコウ</t>
    </rPh>
    <rPh sb="4" eb="5">
      <t>アキラ</t>
    </rPh>
    <rPh sb="5" eb="6">
      <t>ジツ</t>
    </rPh>
    <rPh sb="6" eb="7">
      <t>セイ</t>
    </rPh>
    <phoneticPr fontId="1"/>
  </si>
  <si>
    <t>【具体的な確認方法】</t>
    <rPh sb="1" eb="4">
      <t>グタイテキ</t>
    </rPh>
    <rPh sb="5" eb="7">
      <t>カクニン</t>
    </rPh>
    <rPh sb="7" eb="9">
      <t>ホウホウ</t>
    </rPh>
    <phoneticPr fontId="1"/>
  </si>
  <si>
    <t>②</t>
    <phoneticPr fontId="1"/>
  </si>
  <si>
    <t>③</t>
    <phoneticPr fontId="1"/>
  </si>
  <si>
    <t>④</t>
    <phoneticPr fontId="1"/>
  </si>
  <si>
    <t>⑤</t>
    <phoneticPr fontId="1"/>
  </si>
  <si>
    <t>※記述にあたっては、「技術資料作成上の留意事項」を確認してください。</t>
    <phoneticPr fontId="1"/>
  </si>
  <si>
    <t>〇／●ページ</t>
    <phoneticPr fontId="1"/>
  </si>
  <si>
    <t>①</t>
    <phoneticPr fontId="1"/>
  </si>
  <si>
    <t>②</t>
    <phoneticPr fontId="1"/>
  </si>
  <si>
    <t>③</t>
    <phoneticPr fontId="1"/>
  </si>
  <si>
    <t>提案項目１の補足資料</t>
    <rPh sb="6" eb="8">
      <t>ホソク</t>
    </rPh>
    <rPh sb="8" eb="10">
      <t>シリョウ</t>
    </rPh>
    <phoneticPr fontId="1"/>
  </si>
  <si>
    <t>提案項目２の補足資料</t>
    <rPh sb="6" eb="8">
      <t>ホソク</t>
    </rPh>
    <rPh sb="8" eb="10">
      <t>シリョウ</t>
    </rPh>
    <phoneticPr fontId="1"/>
  </si>
  <si>
    <t>周辺環境について、次のとおり技術資料（技術提案書）を提出します。</t>
    <rPh sb="0" eb="4">
      <t>シュウヘンカンキョウ</t>
    </rPh>
    <rPh sb="9" eb="10">
      <t>ツギ</t>
    </rPh>
    <rPh sb="14" eb="16">
      <t>ギジュツ</t>
    </rPh>
    <rPh sb="16" eb="18">
      <t>シリョウ</t>
    </rPh>
    <rPh sb="19" eb="21">
      <t>ギジュツ</t>
    </rPh>
    <rPh sb="21" eb="23">
      <t>テイアン</t>
    </rPh>
    <rPh sb="23" eb="24">
      <t>ショ</t>
    </rPh>
    <rPh sb="26" eb="28">
      <t>テイシュツ</t>
    </rPh>
    <phoneticPr fontId="1"/>
  </si>
  <si>
    <t>周辺環境に関する技術資料</t>
    <rPh sb="0" eb="4">
      <t>シュウヘンカンキョウ</t>
    </rPh>
    <rPh sb="5" eb="6">
      <t>カン</t>
    </rPh>
    <rPh sb="8" eb="10">
      <t>ギジュツ</t>
    </rPh>
    <rPh sb="10" eb="12">
      <t>シリョウ</t>
    </rPh>
    <phoneticPr fontId="1"/>
  </si>
  <si>
    <r>
      <t xml:space="preserve">【テーマ】
</t>
    </r>
    <r>
      <rPr>
        <b/>
        <sz val="11"/>
        <color rgb="FFFF0000"/>
        <rFont val="ＭＳ ゴシック"/>
        <family val="3"/>
        <charset val="128"/>
      </rPr>
      <t>当工事は、・・・・であり、確実な施工を行うには現場における施工管理が重要な課題である。
このことを踏まえ、「項目１　〇〇の管理」「項目２　△△作業の管理」の２項目について、具体的な対策の提案を求める。</t>
    </r>
    <r>
      <rPr>
        <b/>
        <u/>
        <sz val="11"/>
        <rFont val="ＭＳ ゴシック"/>
        <family val="3"/>
        <charset val="128"/>
      </rPr>
      <t xml:space="preserve">
</t>
    </r>
    <phoneticPr fontId="1"/>
  </si>
  <si>
    <r>
      <t>提案項目１  （対策名：</t>
    </r>
    <r>
      <rPr>
        <b/>
        <sz val="11"/>
        <color rgb="FFFF0000"/>
        <rFont val="ＭＳ ゴシック"/>
        <family val="3"/>
        <charset val="128"/>
      </rPr>
      <t>「〇〇の管理」について</t>
    </r>
    <r>
      <rPr>
        <b/>
        <sz val="11"/>
        <rFont val="ＭＳ ゴシック"/>
        <family val="3"/>
        <charset val="128"/>
      </rPr>
      <t xml:space="preserve">）           </t>
    </r>
    <rPh sb="8" eb="10">
      <t>タイサク</t>
    </rPh>
    <rPh sb="10" eb="11">
      <t>メイ</t>
    </rPh>
    <phoneticPr fontId="1"/>
  </si>
  <si>
    <r>
      <t>提案項目２  （対策名：</t>
    </r>
    <r>
      <rPr>
        <b/>
        <sz val="11"/>
        <color rgb="FFFF0000"/>
        <rFont val="ＭＳ ゴシック"/>
        <family val="3"/>
        <charset val="128"/>
      </rPr>
      <t>「△△作業の管理」について</t>
    </r>
    <r>
      <rPr>
        <b/>
        <sz val="11"/>
        <rFont val="ＭＳ ゴシック"/>
        <family val="3"/>
        <charset val="128"/>
      </rPr>
      <t xml:space="preserve">）           </t>
    </r>
    <rPh sb="8" eb="10">
      <t>タイサク</t>
    </rPh>
    <rPh sb="10" eb="11">
      <t>メイ</t>
    </rPh>
    <phoneticPr fontId="1"/>
  </si>
  <si>
    <t>会 社 資 料
（工事成績評点、優良工事表彰、安全衛生管理）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アンゼン</t>
    </rPh>
    <rPh sb="25" eb="27">
      <t>エイセイ</t>
    </rPh>
    <rPh sb="27" eb="29">
      <t>カンリ</t>
    </rPh>
    <phoneticPr fontId="1"/>
  </si>
  <si>
    <t>会 社 資 料
（地域・社会貢献度）</t>
    <rPh sb="0" eb="1">
      <t>カイ</t>
    </rPh>
    <rPh sb="2" eb="3">
      <t>シャ</t>
    </rPh>
    <rPh sb="4" eb="5">
      <t>シ</t>
    </rPh>
    <rPh sb="6" eb="7">
      <t>リョウ</t>
    </rPh>
    <rPh sb="9" eb="11">
      <t>チイキ</t>
    </rPh>
    <rPh sb="12" eb="14">
      <t>シャカイ</t>
    </rPh>
    <rPh sb="14" eb="17">
      <t>コウケンド</t>
    </rPh>
    <phoneticPr fontId="1"/>
  </si>
  <si>
    <t>　障害者の雇用の促進等に関する法律により雇用が義務付けられている企業（43.5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上記以外の企業については、障害者手帳番号等により雇用を確認する。（併せて令和５年６月１日現在の常時雇用（３ケ月以上）を確認できる健康保険証等の写しを提出すること。一人分の提出で可）</t>
    <rPh sb="85" eb="87">
      <t>ホウテイ</t>
    </rPh>
    <rPh sb="87" eb="89">
      <t>コヨウ</t>
    </rPh>
    <phoneticPr fontId="1"/>
  </si>
  <si>
    <t>障害者雇用に関する優良な中小企業主に対する認定（もにす認定）について</t>
    <rPh sb="0" eb="3">
      <t>ショウガイシャ</t>
    </rPh>
    <rPh sb="3" eb="5">
      <t>コヨウ</t>
    </rPh>
    <rPh sb="6" eb="7">
      <t>カン</t>
    </rPh>
    <rPh sb="9" eb="11">
      <t>ユウリョウ</t>
    </rPh>
    <rPh sb="12" eb="14">
      <t>チュウショウ</t>
    </rPh>
    <rPh sb="14" eb="16">
      <t>キギョウ</t>
    </rPh>
    <rPh sb="16" eb="17">
      <t>ヌシ</t>
    </rPh>
    <rPh sb="18" eb="19">
      <t>タイ</t>
    </rPh>
    <rPh sb="21" eb="23">
      <t>ニンテイ</t>
    </rPh>
    <rPh sb="27" eb="29">
      <t>ニンテイ</t>
    </rPh>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</si>
  <si>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3" eb="15">
      <t>シュウギョウ</t>
    </rPh>
    <rPh sb="15" eb="17">
      <t>キソク</t>
    </rPh>
    <rPh sb="18" eb="19">
      <t>ウツ</t>
    </rPh>
    <rPh sb="23" eb="25">
      <t>カクニン</t>
    </rPh>
    <rPh sb="28" eb="30">
      <t>ロウドウ</t>
    </rPh>
    <phoneticPr fontId="1"/>
  </si>
  <si>
    <t>建設キャリアアップシステム導入実績について</t>
    <rPh sb="13" eb="15">
      <t>ドウニュウ</t>
    </rPh>
    <rPh sb="15" eb="17">
      <t>ジッセキ</t>
    </rPh>
    <phoneticPr fontId="1"/>
  </si>
  <si>
    <t>　もにす認定の認証があれば評価する。認証については、都道府県労働局から交付された認定通知書の写しの提出により確認を行う。</t>
    <phoneticPr fontId="1"/>
  </si>
  <si>
    <t>ホワイト企業マーク認証取得について</t>
    <phoneticPr fontId="1"/>
  </si>
  <si>
    <t>　「安全衛生優良企業公表制度 ホワイトマーク」、「健康経営優良法人ホワイト500」、「健康経営優良法人」、「ユースエール認定」、「くるみん認定」、「プラチナくるみん認定」又は「えるぼし認定」のいずれかの認定があれば評価する。認定については、国の認定機関による認定証等の写しの提出により確認を行う。</t>
    <phoneticPr fontId="1"/>
  </si>
  <si>
    <t>継続教育に係る取組実績について</t>
    <phoneticPr fontId="1"/>
  </si>
  <si>
    <t>若手技術者等の確保に係る取組実績について</t>
    <phoneticPr fontId="1"/>
  </si>
  <si>
    <t>　雇用している技術者のＣＰＤ（Ｓ）認定講習会の受講歴（当該団体の推奨単位以上を取得しており、かつ、令和5年6月1日から過去1年以内に証明期間の全部又は一部が含まれている場合に限る。）があれば評価する。雇用している技術者の学習履歴証明書の写し及び当該技術者の令和5年6月1日現在の常時雇用(3か月以上)を確認できる健康保険証等の写しの提出により確認を行う。</t>
    <rPh sb="95" eb="97">
      <t>ヒョウカ</t>
    </rPh>
    <rPh sb="171" eb="173">
      <t>カクニン</t>
    </rPh>
    <rPh sb="174" eb="175">
      <t>オコナ</t>
    </rPh>
    <phoneticPr fontId="1"/>
  </si>
  <si>
    <t>　三重県が運営する「みえる・わかる・つながる！職業ポータルサイト」Ｗｅｂページにインターンシップ受入情報として、「所在地、業種、職種、受入対象、受入時期、受入人数」の全ての項目を登録している場合に評価する。Ｗｅｂページの写しの提出により確認を行う。</t>
    <rPh sb="118" eb="120">
      <t>カクニン</t>
    </rPh>
    <rPh sb="121" eb="122">
      <t>オコナ</t>
    </rPh>
    <phoneticPr fontId="1"/>
  </si>
  <si>
    <t>　本市が行っている優良工事表彰について、その実績がわかる書類（①表彰の写し、②工事完成認定書の写しまたは契約書・変更契約書の写）を提出すること。写しの代わりに一覧表の提出でも可（表彰年度、業種、工事名、最終請負金額がわかるもの）。ＪＶで表彰された実績も含める。</t>
    <rPh sb="1" eb="2">
      <t>ホン</t>
    </rPh>
    <rPh sb="2" eb="3">
      <t>シ</t>
    </rPh>
    <rPh sb="4" eb="5">
      <t>オコナ</t>
    </rPh>
    <rPh sb="9" eb="11">
      <t>ユウリョウ</t>
    </rPh>
    <rPh sb="11" eb="13">
      <t>コウジ</t>
    </rPh>
    <rPh sb="13" eb="15">
      <t>ヒョウショウ</t>
    </rPh>
    <rPh sb="22" eb="24">
      <t>ジッセキ</t>
    </rPh>
    <rPh sb="28" eb="30">
      <t>ショルイ</t>
    </rPh>
    <phoneticPr fontId="1"/>
  </si>
  <si>
    <t>２／２ページ</t>
    <phoneticPr fontId="1"/>
  </si>
  <si>
    <t>１／２ページ</t>
    <phoneticPr fontId="1"/>
  </si>
  <si>
    <t>　□　障害者雇用あり（以下の該当する項目に☑する。）
　　　　　□障害者雇用促進法で義務付けのある43.5人以上の事業主
　　　　　□上記以外の企業</t>
    <rPh sb="3" eb="6">
      <t>ショウガイシャ</t>
    </rPh>
    <rPh sb="6" eb="8">
      <t>コヨウ</t>
    </rPh>
    <rPh sb="11" eb="13">
      <t>イカ</t>
    </rPh>
    <rPh sb="14" eb="16">
      <t>ガイトウ</t>
    </rPh>
    <rPh sb="18" eb="20">
      <t>コウモク</t>
    </rPh>
    <rPh sb="42" eb="45">
      <t>ギムヅ</t>
    </rPh>
    <rPh sb="67" eb="69">
      <t>ジョウキ</t>
    </rPh>
    <rPh sb="69" eb="71">
      <t>イガイ</t>
    </rPh>
    <rPh sb="72" eb="74">
      <t>キギョウ</t>
    </rPh>
    <phoneticPr fontId="1"/>
  </si>
  <si>
    <t>該当する項目数（　　　項目）</t>
    <rPh sb="0" eb="2">
      <t>ガイトウ</t>
    </rPh>
    <rPh sb="4" eb="6">
      <t>コウモク</t>
    </rPh>
    <rPh sb="6" eb="7">
      <t>スウ</t>
    </rPh>
    <rPh sb="11" eb="13">
      <t>コウモク</t>
    </rPh>
    <phoneticPr fontId="1"/>
  </si>
  <si>
    <t>地域・社会貢献度について、次のとおり資料を提出します。
（該当する項目数を記入するとともに、以下の９項目のうち、選択する項目に☑する（最大５項目）。）</t>
    <rPh sb="0" eb="2">
      <t>チイキ</t>
    </rPh>
    <rPh sb="3" eb="8">
      <t>シャカイコウケンド</t>
    </rPh>
    <rPh sb="13" eb="14">
      <t>ツギ</t>
    </rPh>
    <rPh sb="18" eb="20">
      <t>シリョウ</t>
    </rPh>
    <rPh sb="21" eb="23">
      <t>テイシュツ</t>
    </rPh>
    <rPh sb="29" eb="31">
      <t>ガイトウ</t>
    </rPh>
    <rPh sb="33" eb="35">
      <t>コウモク</t>
    </rPh>
    <rPh sb="35" eb="36">
      <t>スウ</t>
    </rPh>
    <rPh sb="37" eb="39">
      <t>キニュウ</t>
    </rPh>
    <rPh sb="46" eb="48">
      <t>イカ</t>
    </rPh>
    <rPh sb="50" eb="52">
      <t>コウモク</t>
    </rPh>
    <rPh sb="56" eb="58">
      <t>センタク</t>
    </rPh>
    <rPh sb="60" eb="62">
      <t>コウモク</t>
    </rPh>
    <phoneticPr fontId="1"/>
  </si>
  <si>
    <t>　□　障害者雇用に関する優良な中小企業主に対する認定（＝もにす認定）認証取得あり</t>
    <rPh sb="31" eb="33">
      <t>ニンテイ</t>
    </rPh>
    <rPh sb="34" eb="36">
      <t>ニンショウ</t>
    </rPh>
    <rPh sb="36" eb="38">
      <t>シュトク</t>
    </rPh>
    <phoneticPr fontId="1"/>
  </si>
  <si>
    <t>　□　次世代育成支援活動実績あり</t>
    <rPh sb="3" eb="6">
      <t>ジセダイ</t>
    </rPh>
    <rPh sb="6" eb="8">
      <t>イクセイ</t>
    </rPh>
    <rPh sb="8" eb="10">
      <t>シエン</t>
    </rPh>
    <rPh sb="10" eb="12">
      <t>カツドウ</t>
    </rPh>
    <rPh sb="12" eb="14">
      <t>ジッセキ</t>
    </rPh>
    <phoneticPr fontId="1"/>
  </si>
  <si>
    <t>　□　災害協定締結あり</t>
    <rPh sb="3" eb="5">
      <t>サイガイ</t>
    </rPh>
    <rPh sb="5" eb="7">
      <t>キョウテイ</t>
    </rPh>
    <rPh sb="7" eb="9">
      <t>テイケツ</t>
    </rPh>
    <phoneticPr fontId="1"/>
  </si>
  <si>
    <t>　□　ＩＳＯ認証取得あり</t>
    <rPh sb="6" eb="8">
      <t>ニンショウ</t>
    </rPh>
    <rPh sb="8" eb="10">
      <t>シュトク</t>
    </rPh>
    <phoneticPr fontId="1"/>
  </si>
  <si>
    <t>　□　建設キャリアアップシステム導入実績あり</t>
    <rPh sb="16" eb="18">
      <t>ドウニュウ</t>
    </rPh>
    <rPh sb="18" eb="20">
      <t>ジッセキ</t>
    </rPh>
    <phoneticPr fontId="1"/>
  </si>
  <si>
    <t>　□　ホワイト企業マーク認証取得あり</t>
    <rPh sb="12" eb="14">
      <t>ニンショウ</t>
    </rPh>
    <rPh sb="14" eb="16">
      <t>シュトク</t>
    </rPh>
    <phoneticPr fontId="1"/>
  </si>
  <si>
    <t>　□　継続教育に係る取組実績あり</t>
    <rPh sb="12" eb="14">
      <t>ジッセキ</t>
    </rPh>
    <phoneticPr fontId="1"/>
  </si>
  <si>
    <t>　□　若手技術者等の確保に係る取組実績あり</t>
    <rPh sb="17" eb="19">
      <t>ジッセキ</t>
    </rPh>
    <phoneticPr fontId="1"/>
  </si>
  <si>
    <t>　建設キャリアアップシステムを導入していれば評価する。登録時に運営主体から送付のあった「事業者登録完了のお知らせ（はがき）」又は「事業者登録完了メール」の写し及び実績として現場に設置されたカードリーダーの写真の提出により確認を行う。</t>
    <rPh sb="81" eb="83">
      <t>ジッセキ</t>
    </rPh>
    <phoneticPr fontId="1"/>
  </si>
  <si>
    <t>【様式1】</t>
    <rPh sb="1" eb="3">
      <t>ヨウシキ</t>
    </rPh>
    <phoneticPr fontId="1"/>
  </si>
  <si>
    <t>【様式2】</t>
    <rPh sb="1" eb="3">
      <t>ヨウシキ</t>
    </rPh>
    <phoneticPr fontId="1"/>
  </si>
  <si>
    <t>№病院001</t>
    <rPh sb="1" eb="3">
      <t>ビョウイン</t>
    </rPh>
    <phoneticPr fontId="1"/>
  </si>
  <si>
    <t>【様式3】</t>
    <rPh sb="1" eb="3">
      <t>ヨウシキ</t>
    </rPh>
    <phoneticPr fontId="1"/>
  </si>
  <si>
    <t>【様式4】</t>
    <rPh sb="1" eb="3">
      <t>ヨウシキ</t>
    </rPh>
    <phoneticPr fontId="1"/>
  </si>
  <si>
    <t>【様式5】</t>
    <rPh sb="1" eb="3">
      <t>ヨウシキ</t>
    </rPh>
    <phoneticPr fontId="1"/>
  </si>
  <si>
    <t>【様式6】</t>
    <rPh sb="1" eb="3">
      <t>ヨウシキ</t>
    </rPh>
    <phoneticPr fontId="1"/>
  </si>
  <si>
    <t>【様式7】</t>
    <phoneticPr fontId="1"/>
  </si>
  <si>
    <t>【テーマ】
当該工事は病院運営を継続しながらの工事となり、限られた仮設スペースを活用しながら段階的に改修を進める「玉突き工事」となる。また、同時に複数箇所で工事を進めるほか、外来診療時間外や休診日の工事も想定されることから、綿密な工程管理が重要である。
このことから、円滑に工事を進めていくために留意すべき課題と具体的な対策を求める。
・提案項目は「確実な工程管理の実施」、「医療現場との調整」についての２項目とする。</t>
    <phoneticPr fontId="1"/>
  </si>
  <si>
    <t>【様式8】</t>
    <phoneticPr fontId="1"/>
  </si>
  <si>
    <t>【テーマ】
当該工事は病院運営を継続しながらの工事となるため、診療業務への影響が懸念される。また、工事エリアと診療エリアが隣接することから、来院者や医療スタッフの安全確保が重要である。
このことから、病院運営に生じる支障を最小限に留め、安全に工事を進めていくために留意すべき課題と具体的な対策を求める。
・提案項目は「騒音、振動、粉じん、臭気等の抑制対策」、「来院者等の動線確保・安全対策」についての２項目とする。</t>
    <phoneticPr fontId="1"/>
  </si>
  <si>
    <t>【様式9】</t>
    <phoneticPr fontId="1"/>
  </si>
  <si>
    <t>四日市市病院事業管理者　　あて</t>
    <rPh sb="4" eb="11">
      <t>ビョウインジギョウカンリシャ</t>
    </rPh>
    <phoneticPr fontId="1"/>
  </si>
  <si>
    <t>　下記工事の配置予定技術者については、市立四日市病院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19" eb="21">
      <t>シリツ</t>
    </rPh>
    <rPh sb="21" eb="24">
      <t>ヨッカイチ</t>
    </rPh>
    <rPh sb="24" eb="26">
      <t>ビョウイン</t>
    </rPh>
    <rPh sb="45" eb="47">
      <t>ヨビ</t>
    </rPh>
    <rPh sb="48" eb="50">
      <t>ギジュツ</t>
    </rPh>
    <rPh sb="50" eb="51">
      <t>モノ</t>
    </rPh>
    <rPh sb="60" eb="61">
      <t>トド</t>
    </rPh>
    <rPh sb="62" eb="63">
      <t>デ</t>
    </rPh>
    <rPh sb="64" eb="65">
      <t>モノ</t>
    </rPh>
    <rPh sb="68" eb="70">
      <t>カキ</t>
    </rPh>
    <rPh sb="71" eb="72">
      <t>モノ</t>
    </rPh>
    <rPh sb="73" eb="75">
      <t>ハイチ</t>
    </rPh>
    <rPh sb="75" eb="77">
      <t>ヨテイ</t>
    </rPh>
    <rPh sb="77" eb="80">
      <t>ギジュツシャ</t>
    </rPh>
    <rPh sb="89" eb="91">
      <t>シュッセキ</t>
    </rPh>
    <phoneticPr fontId="1"/>
  </si>
  <si>
    <t>同種工事とは、病床数500床以上の病院における新築、増築、改築工事又は改修工事（但し、改修工事の場合の業種は、建築一式工事とする。）とし、下記（ア）に示す要件を満たすものとする。</t>
    <phoneticPr fontId="1"/>
  </si>
  <si>
    <t>類似工事とは、病床数300床以上の病院における新築、増築、改築工事又は改修工事（但し、改修工事の場合の業種は、建築一式工事とする。）とし、下記（ア）に示す要件を満たすものとする。</t>
    <rPh sb="0" eb="2">
      <t>ルイジ</t>
    </rPh>
    <rPh sb="2" eb="4">
      <t>コウジ</t>
    </rPh>
    <rPh sb="7" eb="9">
      <t>ビョウショウ</t>
    </rPh>
    <rPh sb="9" eb="10">
      <t>スウ</t>
    </rPh>
    <rPh sb="13" eb="16">
      <t>ショウイジョウ</t>
    </rPh>
    <rPh sb="17" eb="19">
      <t>ビョウイン</t>
    </rPh>
    <rPh sb="23" eb="25">
      <t>シンチク</t>
    </rPh>
    <rPh sb="26" eb="28">
      <t>ゾウチク</t>
    </rPh>
    <rPh sb="29" eb="31">
      <t>カイチク</t>
    </rPh>
    <rPh sb="31" eb="33">
      <t>コウジ</t>
    </rPh>
    <rPh sb="33" eb="34">
      <t>マタ</t>
    </rPh>
    <rPh sb="35" eb="37">
      <t>カイシュウ</t>
    </rPh>
    <rPh sb="37" eb="39">
      <t>コウジ</t>
    </rPh>
    <rPh sb="40" eb="41">
      <t>タダ</t>
    </rPh>
    <rPh sb="43" eb="45">
      <t>カイシュウ</t>
    </rPh>
    <rPh sb="45" eb="47">
      <t>コウジ</t>
    </rPh>
    <rPh sb="48" eb="50">
      <t>バアイ</t>
    </rPh>
    <rPh sb="51" eb="53">
      <t>ギョウシュ</t>
    </rPh>
    <rPh sb="55" eb="57">
      <t>ケンチク</t>
    </rPh>
    <rPh sb="57" eb="59">
      <t>イッシキ</t>
    </rPh>
    <rPh sb="59" eb="61">
      <t>コウジ</t>
    </rPh>
    <rPh sb="69" eb="71">
      <t>カキ</t>
    </rPh>
    <rPh sb="75" eb="76">
      <t>シメ</t>
    </rPh>
    <rPh sb="77" eb="79">
      <t>ヨウケン</t>
    </rPh>
    <rPh sb="80" eb="81">
      <t>ミ</t>
    </rPh>
    <phoneticPr fontId="1"/>
  </si>
  <si>
    <t>類似工事とは、病床数300床以上の病院における新築、増築、改築工事又は改修工事（但し、改修工事の場合の業種は、建築一式工事とする。）とし、下記（ア）に示す要件を満たすものとする。</t>
    <phoneticPr fontId="1"/>
  </si>
  <si>
    <t>提案項目１  （対策名：「確実な工程管理の実施」について）</t>
    <rPh sb="8" eb="10">
      <t>タイサク</t>
    </rPh>
    <rPh sb="10" eb="11">
      <t>メイ</t>
    </rPh>
    <phoneticPr fontId="1"/>
  </si>
  <si>
    <t>提案項目２  （対策名：「医療現場との調整」について）</t>
    <rPh sb="8" eb="10">
      <t>タイサク</t>
    </rPh>
    <rPh sb="10" eb="11">
      <t>メイ</t>
    </rPh>
    <phoneticPr fontId="1"/>
  </si>
  <si>
    <t>提案項目１  （対策名：「騒音、振動、粉じん、臭気等の抑制対策」について）</t>
    <rPh sb="8" eb="10">
      <t>タイサク</t>
    </rPh>
    <rPh sb="10" eb="11">
      <t>メイ</t>
    </rPh>
    <phoneticPr fontId="1"/>
  </si>
  <si>
    <t>提案項目２  （対策名：「来院者等の動線確保・安全対策」について）</t>
    <rPh sb="8" eb="10">
      <t>タイサク</t>
    </rPh>
    <rPh sb="10" eb="11">
      <t>メイ</t>
    </rPh>
    <phoneticPr fontId="1"/>
  </si>
  <si>
    <t>　　☑市内業者の割合65％以上　　　　　□市内業者の割合65％未満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</si>
  <si>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・総合評価当該工事において地元業者施工率が65%以上かどうかについて申告してください。</t>
  </si>
  <si>
    <t>・地元業者施工率が65％以上であると申告した場合は、本資料を契約書に綴じ込むこととし、契約後、工事一部下請負届け及び下請負契約書の写しで下請負金額を確認します。</t>
  </si>
  <si>
    <t>・65％以上を申告した場合、施工において最終的に65％未満になると減点対象となります。</t>
  </si>
  <si>
    <t>　　□市内業者の割合65％以上　　　　　□市内業者の割合65％未満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</si>
  <si>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　公告において明示した業種について、過去５年間(平成30～令和4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</si>
  <si>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</si>
  <si>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技 術 者 実 績 資 料
（同種工事、類似工事等）</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rPh sb="24" eb="25">
      <t>トウ</t>
    </rPh>
    <phoneticPr fontId="1"/>
  </si>
  <si>
    <t>技術者実績(同種工事、類似工事等)について、次のとおり資料を提出します。（該当する項目に☑チェックする。）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15" eb="16">
      <t>トウ</t>
    </rPh>
    <rPh sb="22" eb="23">
      <t>ツギ</t>
    </rPh>
    <rPh sb="27" eb="29">
      <t>シリョウ</t>
    </rPh>
    <rPh sb="30" eb="32">
      <t>テイシュツ</t>
    </rPh>
    <rPh sb="57" eb="59">
      <t>ハイチ</t>
    </rPh>
    <rPh sb="59" eb="61">
      <t>ヨテイ</t>
    </rPh>
    <rPh sb="61" eb="63">
      <t>ギジュツ</t>
    </rPh>
    <rPh sb="63" eb="64">
      <t>シャ</t>
    </rPh>
    <rPh sb="68" eb="69">
      <t>ヨウ</t>
    </rPh>
    <rPh sb="71" eb="72">
      <t>シキ</t>
    </rPh>
    <rPh sb="74" eb="76">
      <t>テイシュツ</t>
    </rPh>
    <phoneticPr fontId="1"/>
  </si>
  <si>
    <t>　　□同種工事　　　□優秀工事技術者表彰　　　□類似工事（　□若手技術者　□左記以外　）　　　□工事実績なし</t>
    <rPh sb="3" eb="5">
      <t>ドウシュ</t>
    </rPh>
    <rPh sb="5" eb="7">
      <t>コウジ</t>
    </rPh>
    <rPh sb="11" eb="13">
      <t>ユウシュウ</t>
    </rPh>
    <rPh sb="13" eb="15">
      <t>コウジ</t>
    </rPh>
    <rPh sb="15" eb="18">
      <t>ギジュツシャ</t>
    </rPh>
    <rPh sb="18" eb="20">
      <t>ヒョウショウ</t>
    </rPh>
    <rPh sb="24" eb="26">
      <t>ルイジ</t>
    </rPh>
    <rPh sb="26" eb="28">
      <t>コウジ</t>
    </rPh>
    <rPh sb="31" eb="33">
      <t>ワカテ</t>
    </rPh>
    <rPh sb="33" eb="36">
      <t>ギジュツシャ</t>
    </rPh>
    <rPh sb="38" eb="40">
      <t>サキ</t>
    </rPh>
    <rPh sb="40" eb="42">
      <t>イガイ</t>
    </rPh>
    <rPh sb="48" eb="50">
      <t>コウジ</t>
    </rPh>
    <rPh sb="50" eb="52">
      <t>ジッセキ</t>
    </rPh>
    <phoneticPr fontId="1"/>
  </si>
  <si>
    <t>１／４ページ</t>
    <phoneticPr fontId="1"/>
  </si>
  <si>
    <t>２／４ページ</t>
    <phoneticPr fontId="1"/>
  </si>
  <si>
    <t>３／４ページ</t>
    <phoneticPr fontId="1"/>
  </si>
  <si>
    <t>４／４ページ</t>
    <phoneticPr fontId="1"/>
  </si>
  <si>
    <t>１／４ページ</t>
    <phoneticPr fontId="1"/>
  </si>
  <si>
    <t>４／４ページ</t>
    <phoneticPr fontId="1"/>
  </si>
  <si>
    <t>　平成20年度以降に完成した同種又は類似工事の元請又はＪＶ構成員（構成比率20％以上）としての施工実績を記入すること。</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phoneticPr fontId="1"/>
  </si>
  <si>
    <t>　平成20年度以降に完成した同種又は類似工事の元請又はＪＶ構成員（構成比率20％以上）としての施工実績を記入すること。又は平成31年度以降に四日市市優良建設工事表彰において優秀工事技術者として表彰された実績を記入すること。</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59" eb="60">
      <t>マタ</t>
    </rPh>
    <rPh sb="61" eb="63">
      <t>ヘイセイ</t>
    </rPh>
    <rPh sb="65" eb="67">
      <t>ネンド</t>
    </rPh>
    <rPh sb="67" eb="69">
      <t>イコウ</t>
    </rPh>
    <rPh sb="70" eb="74">
      <t>ヨッカイチシ</t>
    </rPh>
    <rPh sb="74" eb="76">
      <t>ユウリョウ</t>
    </rPh>
    <rPh sb="76" eb="78">
      <t>ケンセツ</t>
    </rPh>
    <rPh sb="78" eb="80">
      <t>コウジ</t>
    </rPh>
    <rPh sb="80" eb="82">
      <t>ヒョウショウ</t>
    </rPh>
    <rPh sb="86" eb="88">
      <t>ユウシュウ</t>
    </rPh>
    <rPh sb="88" eb="90">
      <t>コウジ</t>
    </rPh>
    <rPh sb="90" eb="93">
      <t>ギジュツシャ</t>
    </rPh>
    <rPh sb="96" eb="98">
      <t>ヒョウショウ</t>
    </rPh>
    <rPh sb="101" eb="103">
      <t>ジッセキ</t>
    </rPh>
    <rPh sb="104" eb="106">
      <t>キニュウ</t>
    </rPh>
    <phoneticPr fontId="1"/>
  </si>
  <si>
    <t>○竣工登録されたコリンズ登録内容確認書（工事実績）の写し</t>
    <phoneticPr fontId="1"/>
  </si>
  <si>
    <t>○その他、工事内容が確認できる仕様書・図面等
　※上記登録内容確認書のみで工事内容が確認できる場合は、省略可。</t>
    <phoneticPr fontId="1"/>
  </si>
  <si>
    <t>○契約書の写し</t>
    <phoneticPr fontId="1"/>
  </si>
  <si>
    <t>○竣工登録されたコリンズ登録内容確認書（工事実績）の写し</t>
    <phoneticPr fontId="1"/>
  </si>
  <si>
    <t>　※契約書の写しの場合は、当該工事の請負代金が支払われたことがわかる書類の写し等、工事の完成が確認できるものを併せて添付すること。</t>
    <phoneticPr fontId="1"/>
  </si>
  <si>
    <t>○その他、工事内容・技術者配置状況が確認できる仕様書・図面等
※上記登録内容確認書のみで工事内容・技術者配置状況が確認できる場合は、省略可。</t>
    <phoneticPr fontId="1"/>
  </si>
  <si>
    <t>市内の工事実績を提出すること。（１つの契約で2,500万円以上であり、平成20年度以降に完成した元請又はＪＶ構成員（構成比率20％以上）に限る。）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48" eb="50">
      <t>モトウケ</t>
    </rPh>
    <rPh sb="69" eb="70">
      <t>カギ</t>
    </rPh>
    <phoneticPr fontId="1"/>
  </si>
  <si>
    <t>（ア）施工の規模は、医療法に掲げる下記①～⑨に示す施設のうち施工対象となる箇所を合計した延べ面積が1,000㎡以上
　　　①各科専門の診察室 ②手術室 ③処置室 ④臨床検査施設 ⑤エックス線装置（室） ⑥調剤所 ⑦分娩室 ⑧集中治療室 （高度治療室含む）⑨化学・細菌及び病理の検査施設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</si>
</sst>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6"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u/>
      <sz val="11"/>
      <name val="ＭＳ ゴシック"/>
      <family val="3"/>
      <charset val="128"/>
    </font>
    <font>
      <b/>
      <sz val="11"/>
      <color rgb="FFFF0000"/>
      <name val="ＭＳ ゴシック"/>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15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lignment horizontal="center" vertical="center" wrapText="1"/>
    </xf>
    <xf numFmtId="0" fontId="8" fillId="0" borderId="18" xfId="0" applyFont="1" applyBorder="1" applyAlignment="1">
      <alignment vertical="center"/>
    </xf>
    <xf numFmtId="0" fontId="8" fillId="0" borderId="17" xfId="0" applyFont="1" applyBorder="1" applyAlignment="1">
      <alignment vertical="center" wrapText="1"/>
    </xf>
    <xf numFmtId="0" fontId="8" fillId="0" borderId="18" xfId="0" applyFont="1" applyBorder="1" applyAlignment="1">
      <alignment vertical="center" wrapText="1"/>
    </xf>
    <xf numFmtId="0" fontId="8" fillId="0" borderId="18" xfId="0" applyFont="1" applyBorder="1" applyAlignment="1" applyProtection="1">
      <alignment vertical="center" wrapText="1"/>
      <protection locked="0"/>
    </xf>
    <xf numFmtId="0" fontId="8" fillId="0" borderId="18" xfId="0" applyFont="1" applyBorder="1">
      <alignment vertical="center"/>
    </xf>
    <xf numFmtId="0" fontId="8" fillId="0" borderId="19" xfId="0" applyFont="1" applyBorder="1" applyAlignment="1">
      <alignment vertical="center" wrapText="1"/>
    </xf>
    <xf numFmtId="0" fontId="8" fillId="0" borderId="20" xfId="0" applyFont="1" applyBorder="1" applyAlignment="1">
      <alignment vertical="center" wrapText="1"/>
    </xf>
    <xf numFmtId="0" fontId="8" fillId="0" borderId="20" xfId="0" applyFont="1" applyBorder="1" applyAlignment="1" applyProtection="1">
      <alignment vertical="center"/>
      <protection locked="0"/>
    </xf>
    <xf numFmtId="0" fontId="8" fillId="0" borderId="20" xfId="0" applyFont="1" applyBorder="1" applyAlignment="1" applyProtection="1">
      <alignment vertical="center" wrapText="1"/>
      <protection locked="0"/>
    </xf>
    <xf numFmtId="0" fontId="8" fillId="0" borderId="21" xfId="0" applyFont="1" applyBorder="1" applyAlignment="1">
      <alignment vertical="center"/>
    </xf>
    <xf numFmtId="0" fontId="8" fillId="0" borderId="17" xfId="0" applyFont="1" applyBorder="1" applyAlignment="1">
      <alignment horizontal="center" vertical="center"/>
    </xf>
    <xf numFmtId="0" fontId="8" fillId="0" borderId="0" xfId="0" applyFont="1" applyBorder="1" applyAlignment="1">
      <alignment horizontal="center" vertical="center" shrinkToFit="1"/>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7" fillId="0" borderId="0" xfId="0" applyFont="1" applyAlignment="1" applyProtection="1">
      <alignment horizontal="left" vertical="center"/>
      <protection locked="0"/>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2" fillId="0" borderId="12" xfId="0" applyFont="1" applyBorder="1" applyAlignment="1">
      <alignment vertical="center" wrapText="1"/>
    </xf>
    <xf numFmtId="0" fontId="8" fillId="0" borderId="0" xfId="0" applyFont="1" applyAlignment="1">
      <alignment horizontal="center" vertical="center" shrinkToFit="1"/>
    </xf>
    <xf numFmtId="0" fontId="8" fillId="0" borderId="0" xfId="0" applyFont="1" applyAlignment="1">
      <alignment vertical="center"/>
    </xf>
    <xf numFmtId="0" fontId="8" fillId="0" borderId="2" xfId="0" applyFont="1" applyBorder="1" applyAlignment="1">
      <alignment vertical="center"/>
    </xf>
    <xf numFmtId="0" fontId="8" fillId="0" borderId="1" xfId="0" applyFont="1" applyBorder="1" applyAlignment="1">
      <alignment vertical="center"/>
    </xf>
    <xf numFmtId="0" fontId="8" fillId="0" borderId="36" xfId="0" applyFont="1" applyBorder="1" applyAlignment="1">
      <alignment vertical="center" wrapText="1"/>
    </xf>
    <xf numFmtId="0" fontId="8" fillId="0" borderId="5" xfId="0" applyFont="1" applyBorder="1" applyAlignment="1">
      <alignment vertical="center"/>
    </xf>
    <xf numFmtId="0" fontId="8" fillId="0" borderId="5" xfId="0" applyFont="1" applyBorder="1" applyAlignment="1" applyProtection="1">
      <alignment vertical="center" wrapText="1"/>
      <protection locked="0"/>
    </xf>
    <xf numFmtId="0" fontId="8" fillId="0" borderId="38"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center" shrinkToFit="1"/>
    </xf>
    <xf numFmtId="0" fontId="2" fillId="0" borderId="7" xfId="0" applyFont="1" applyBorder="1" applyAlignment="1">
      <alignment horizontal="center" vertical="center"/>
    </xf>
    <xf numFmtId="0" fontId="8" fillId="0" borderId="0" xfId="0" applyFont="1" applyAlignment="1">
      <alignment vertical="center" shrinkToFit="1"/>
    </xf>
    <xf numFmtId="0" fontId="2" fillId="0" borderId="7" xfId="0" applyFont="1" applyBorder="1" applyAlignment="1">
      <alignment horizontal="center" vertical="center"/>
    </xf>
    <xf numFmtId="0" fontId="2" fillId="0" borderId="14"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3" xfId="0" applyFont="1" applyBorder="1" applyAlignment="1">
      <alignment horizontal="center" vertical="center" wrapText="1"/>
    </xf>
    <xf numFmtId="0" fontId="0" fillId="0" borderId="24" xfId="0" applyFont="1" applyBorder="1" applyAlignment="1">
      <alignment vertical="center" wrapText="1"/>
    </xf>
    <xf numFmtId="0" fontId="2" fillId="0" borderId="25" xfId="0" applyFont="1" applyBorder="1" applyAlignment="1">
      <alignment horizontal="center" vertical="center" wrapText="1"/>
    </xf>
    <xf numFmtId="0" fontId="0" fillId="0" borderId="26" xfId="0" applyFont="1" applyBorder="1" applyAlignment="1">
      <alignment vertical="center" wrapText="1"/>
    </xf>
    <xf numFmtId="0" fontId="0" fillId="0" borderId="27" xfId="0" applyFont="1" applyBorder="1" applyAlignment="1">
      <alignment vertical="center" wrapText="1"/>
    </xf>
    <xf numFmtId="0" fontId="0" fillId="0" borderId="28" xfId="0" applyFont="1" applyBorder="1" applyAlignment="1">
      <alignment vertical="center" wrapText="1"/>
    </xf>
    <xf numFmtId="0" fontId="8" fillId="0" borderId="0" xfId="0" applyFont="1" applyAlignment="1">
      <alignment horizontal="center" vertical="center" shrinkToFit="1"/>
    </xf>
    <xf numFmtId="0" fontId="4" fillId="0" borderId="0" xfId="0" applyFont="1" applyAlignment="1">
      <alignment vertical="center" wrapText="1"/>
    </xf>
    <xf numFmtId="0" fontId="2"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top" wrapText="1" shrinkToFit="1"/>
    </xf>
    <xf numFmtId="0" fontId="2" fillId="0" borderId="0" xfId="0" applyFont="1" applyAlignment="1">
      <alignment vertical="top" shrinkToFit="1"/>
    </xf>
    <xf numFmtId="0" fontId="2" fillId="0" borderId="0" xfId="0" applyFont="1" applyAlignment="1">
      <alignment horizontal="left" vertical="center" wrapText="1"/>
    </xf>
    <xf numFmtId="0" fontId="0" fillId="0" borderId="0" xfId="0" applyFont="1" applyAlignment="1">
      <alignment horizontal="center" vertical="center"/>
    </xf>
    <xf numFmtId="0" fontId="2" fillId="0" borderId="0" xfId="0" applyFont="1" applyAlignment="1">
      <alignment horizontal="left" vertical="center"/>
    </xf>
    <xf numFmtId="0" fontId="2" fillId="0" borderId="20" xfId="0" applyFont="1" applyBorder="1" applyAlignment="1">
      <alignment vertical="center"/>
    </xf>
    <xf numFmtId="0" fontId="0" fillId="0" borderId="20" xfId="0" applyFont="1" applyBorder="1" applyAlignment="1">
      <alignment vertical="center"/>
    </xf>
    <xf numFmtId="0" fontId="2" fillId="0" borderId="0" xfId="0" applyFont="1" applyAlignment="1">
      <alignment horizontal="left" vertical="center" wrapText="1" inden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0" fillId="0" borderId="0" xfId="0" applyFont="1" applyAlignment="1">
      <alignment vertical="center" shrinkToFit="1"/>
    </xf>
    <xf numFmtId="0" fontId="2" fillId="0" borderId="20" xfId="0" applyFont="1" applyBorder="1" applyAlignment="1">
      <alignment vertical="center" wrapText="1"/>
    </xf>
    <xf numFmtId="0" fontId="8" fillId="0" borderId="17"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lignment vertical="center" shrinkToFit="1"/>
    </xf>
    <xf numFmtId="0" fontId="0" fillId="0" borderId="5" xfId="0" applyFont="1" applyBorder="1" applyAlignment="1">
      <alignment vertical="center" shrinkToFit="1"/>
    </xf>
    <xf numFmtId="0" fontId="13" fillId="0" borderId="33" xfId="0" applyFont="1" applyBorder="1" applyAlignment="1" applyProtection="1">
      <alignment vertical="top" wrapText="1"/>
      <protection locked="0"/>
    </xf>
    <xf numFmtId="0" fontId="13" fillId="0" borderId="32" xfId="0" applyFont="1" applyBorder="1" applyAlignment="1" applyProtection="1">
      <alignment vertical="top" wrapText="1"/>
      <protection locked="0"/>
    </xf>
    <xf numFmtId="0" fontId="13" fillId="0" borderId="34" xfId="0" applyFont="1" applyBorder="1" applyAlignment="1" applyProtection="1">
      <alignment vertical="top" wrapText="1"/>
      <protection locked="0"/>
    </xf>
    <xf numFmtId="0" fontId="13" fillId="0" borderId="17"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0"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9" xfId="0" applyFont="1" applyBorder="1" applyAlignment="1">
      <alignment horizontal="left" vertical="center" shrinkToFit="1"/>
    </xf>
    <xf numFmtId="0" fontId="0" fillId="0" borderId="30" xfId="0" applyFont="1" applyBorder="1" applyAlignment="1">
      <alignment vertical="center" shrinkToFit="1"/>
    </xf>
    <xf numFmtId="0" fontId="13" fillId="0" borderId="30" xfId="0" applyFont="1" applyBorder="1" applyAlignment="1">
      <alignment vertical="center" shrinkToFit="1"/>
    </xf>
    <xf numFmtId="0" fontId="0" fillId="0" borderId="31" xfId="0" applyFont="1" applyBorder="1" applyAlignment="1">
      <alignment vertical="center" shrinkToFit="1"/>
    </xf>
    <xf numFmtId="0" fontId="8" fillId="0" borderId="22" xfId="0" applyFont="1" applyBorder="1" applyAlignment="1">
      <alignment horizontal="center" vertical="center"/>
    </xf>
    <xf numFmtId="0" fontId="8" fillId="0" borderId="11" xfId="0" applyFont="1" applyBorder="1" applyAlignment="1">
      <alignment horizontal="center" vertical="center"/>
    </xf>
    <xf numFmtId="0" fontId="8" fillId="0" borderId="37" xfId="0" applyFont="1" applyBorder="1" applyAlignment="1">
      <alignment horizontal="center" vertical="center"/>
    </xf>
    <xf numFmtId="0" fontId="8" fillId="0" borderId="6" xfId="0" applyFont="1" applyBorder="1" applyAlignment="1">
      <alignment horizontal="center" vertical="center"/>
    </xf>
    <xf numFmtId="0" fontId="8" fillId="0" borderId="1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5" xfId="0" applyFont="1" applyBorder="1" applyAlignment="1">
      <alignment horizontal="center" vertical="center" wrapText="1"/>
    </xf>
    <xf numFmtId="0" fontId="13" fillId="0" borderId="0" xfId="0" applyFont="1" applyBorder="1" applyAlignment="1">
      <alignment vertical="center" shrinkToFit="1"/>
    </xf>
    <xf numFmtId="0" fontId="13" fillId="0" borderId="0" xfId="0" applyFont="1" applyAlignment="1">
      <alignment vertical="center" shrinkToFit="1"/>
    </xf>
    <xf numFmtId="0" fontId="8" fillId="0" borderId="5" xfId="0" applyFont="1" applyBorder="1" applyAlignment="1" applyProtection="1">
      <alignment vertical="center" shrinkToFit="1"/>
      <protection locked="0"/>
    </xf>
    <xf numFmtId="0" fontId="13" fillId="0" borderId="29" xfId="0" applyFont="1" applyBorder="1" applyAlignment="1">
      <alignment horizontal="left" vertical="center"/>
    </xf>
    <xf numFmtId="0" fontId="13" fillId="0" borderId="30" xfId="0" applyFont="1" applyBorder="1" applyAlignment="1">
      <alignment horizontal="left" vertical="center"/>
    </xf>
    <xf numFmtId="0" fontId="13" fillId="0" borderId="30" xfId="0" applyFont="1" applyBorder="1" applyAlignment="1">
      <alignment vertical="center"/>
    </xf>
    <xf numFmtId="0" fontId="13" fillId="0" borderId="31" xfId="0" applyFont="1" applyBorder="1" applyAlignment="1">
      <alignment vertical="center"/>
    </xf>
    <xf numFmtId="0" fontId="13" fillId="0" borderId="32" xfId="0" applyFont="1" applyBorder="1" applyAlignment="1">
      <alignment vertical="center" shrinkToFit="1"/>
    </xf>
    <xf numFmtId="0" fontId="8" fillId="0" borderId="0" xfId="0" applyFont="1" applyAlignment="1">
      <alignment vertical="center" shrinkToFit="1"/>
    </xf>
    <xf numFmtId="0" fontId="11" fillId="0" borderId="0" xfId="0" applyFont="1" applyAlignment="1">
      <alignment horizontal="center" vertical="center"/>
    </xf>
    <xf numFmtId="0" fontId="8" fillId="0" borderId="0" xfId="0" applyFont="1" applyAlignment="1">
      <alignment vertical="center" wrapText="1"/>
    </xf>
    <xf numFmtId="0" fontId="8" fillId="0" borderId="7" xfId="0" applyFont="1" applyBorder="1" applyAlignment="1">
      <alignment vertical="center" shrinkToFit="1"/>
    </xf>
    <xf numFmtId="0" fontId="8" fillId="0" borderId="7" xfId="0" applyFont="1" applyBorder="1" applyAlignment="1">
      <alignment vertical="center" wrapText="1"/>
    </xf>
    <xf numFmtId="0" fontId="8" fillId="0" borderId="15" xfId="0" applyFont="1" applyBorder="1" applyAlignment="1">
      <alignment vertical="center" wrapText="1"/>
    </xf>
    <xf numFmtId="0" fontId="8" fillId="0" borderId="7" xfId="0" applyFont="1" applyBorder="1" applyAlignment="1">
      <alignment horizontal="center" vertical="center" shrinkToFit="1"/>
    </xf>
    <xf numFmtId="0" fontId="8" fillId="0" borderId="0" xfId="0" applyFont="1" applyAlignment="1">
      <alignment horizontal="center" vertical="center"/>
    </xf>
    <xf numFmtId="0" fontId="12" fillId="0" borderId="0" xfId="0" applyFont="1" applyAlignment="1">
      <alignment vertical="center" wrapText="1"/>
    </xf>
    <xf numFmtId="0" fontId="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xdr:colOff>
      <xdr:row>0</xdr:row>
      <xdr:rowOff>123825</xdr:rowOff>
    </xdr:from>
    <xdr:to>
      <xdr:col>12</xdr:col>
      <xdr:colOff>133350</xdr:colOff>
      <xdr:row>1</xdr:row>
      <xdr:rowOff>476249</xdr:rowOff>
    </xdr:to>
    <xdr:sp macro="" textlink="">
      <xdr:nvSpPr>
        <xdr:cNvPr id="8" name="角丸四角形 7"/>
        <xdr:cNvSpPr/>
      </xdr:nvSpPr>
      <xdr:spPr>
        <a:xfrm>
          <a:off x="504825" y="123825"/>
          <a:ext cx="1866900" cy="581024"/>
        </a:xfrm>
        <a:prstGeom prst="roundRect">
          <a:avLst/>
        </a:prstGeom>
        <a:solidFill>
          <a:srgbClr val="1F497D">
            <a:lumMod val="20000"/>
            <a:lumOff val="80000"/>
          </a:srgbClr>
        </a:solidFill>
        <a:ln w="25400"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技術資料作成上</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の留意事項</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19050</xdr:colOff>
      <xdr:row>1</xdr:row>
      <xdr:rowOff>495300</xdr:rowOff>
    </xdr:from>
    <xdr:to>
      <xdr:col>51</xdr:col>
      <xdr:colOff>95250</xdr:colOff>
      <xdr:row>2</xdr:row>
      <xdr:rowOff>495299</xdr:rowOff>
    </xdr:to>
    <xdr:sp macro="" textlink="">
      <xdr:nvSpPr>
        <xdr:cNvPr id="11" name="角丸四角形 10"/>
        <xdr:cNvSpPr/>
      </xdr:nvSpPr>
      <xdr:spPr>
        <a:xfrm>
          <a:off x="6057900" y="723900"/>
          <a:ext cx="3333750" cy="571499"/>
        </a:xfrm>
        <a:prstGeom prst="roundRect">
          <a:avLst/>
        </a:prstGeom>
        <a:solidFill>
          <a:srgbClr val="C0504D">
            <a:lumMod val="20000"/>
            <a:lumOff val="80000"/>
          </a:srgbClr>
        </a:solidFill>
        <a:ln w="25400" cap="flat" cmpd="sng" algn="ctr">
          <a:solidFill>
            <a:srgbClr val="4F81BD">
              <a:shade val="50000"/>
            </a:srgbClr>
          </a:solidFill>
          <a:prstDash val="solid"/>
        </a:ln>
        <a:effectLst/>
      </xdr:spPr>
      <xdr:txBody>
        <a:bodyPr vertOverflow="clip" horzOverflow="clip"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（注）提案項目を</a:t>
          </a: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示す</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場合のシート。</a:t>
          </a:r>
          <a:endParaRPr kumimoji="0"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公告の時</a:t>
          </a: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に選択すること。</a:t>
          </a:r>
          <a:endParaRPr kumimoji="0"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142875</xdr:colOff>
      <xdr:row>12</xdr:row>
      <xdr:rowOff>19050</xdr:rowOff>
    </xdr:from>
    <xdr:to>
      <xdr:col>44</xdr:col>
      <xdr:colOff>171451</xdr:colOff>
      <xdr:row>14</xdr:row>
      <xdr:rowOff>95251</xdr:rowOff>
    </xdr:to>
    <xdr:sp macro="" textlink="">
      <xdr:nvSpPr>
        <xdr:cNvPr id="13" name="AutoShape 59"/>
        <xdr:cNvSpPr>
          <a:spLocks noChangeArrowheads="1"/>
        </xdr:cNvSpPr>
      </xdr:nvSpPr>
      <xdr:spPr bwMode="auto">
        <a:xfrm>
          <a:off x="1838325" y="3467100"/>
          <a:ext cx="6362701" cy="609601"/>
        </a:xfrm>
        <a:prstGeom prst="wedgeRectCallout">
          <a:avLst>
            <a:gd name="adj1" fmla="val -33747"/>
            <a:gd name="adj2" fmla="val -157357"/>
          </a:avLst>
        </a:prstGeom>
        <a:solidFill>
          <a:srgbClr val="1F497D">
            <a:lumMod val="20000"/>
            <a:lumOff val="80000"/>
          </a:srgbClr>
        </a:solidFill>
        <a:ln w="9525">
          <a:solidFill>
            <a:srgbClr val="FF0000"/>
          </a:solidFill>
          <a:miter lim="800000"/>
          <a:headEnd/>
          <a:tailEnd/>
        </a:ln>
      </xdr:spPr>
      <xdr:txBody>
        <a:bodyPr vertOverflow="clip" wrap="square" lIns="180000" tIns="180000" rIns="180000" bIns="180000" anchor="ctr" anchorCtr="1"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Ｐゴシック"/>
              <a:ea typeface="ＭＳ Ｐゴシック"/>
              <a:cs typeface="+mn-cs"/>
            </a:rPr>
            <a:t>提案項目１及び２で、発注者が示した提案項目の文字の加筆・修正は行わないでください。</a:t>
          </a:r>
          <a:endParaRPr kumimoji="0" lang="ja-JP" altLang="ja-JP" sz="1100" b="0" i="0" u="none" strike="noStrike" kern="0" cap="none" spc="0" normalizeH="0" baseline="0" noProof="0">
            <a:ln>
              <a:noFill/>
            </a:ln>
            <a:solidFill>
              <a:sysClr val="windowText" lastClr="000000"/>
            </a:solidFill>
            <a:effectLst/>
            <a:uLnTx/>
            <a:uFillTx/>
          </a:endParaRPr>
        </a:p>
      </xdr:txBody>
    </xdr:sp>
    <xdr:clientData/>
  </xdr:twoCellAnchor>
  <xdr:twoCellAnchor>
    <xdr:from>
      <xdr:col>20</xdr:col>
      <xdr:colOff>133350</xdr:colOff>
      <xdr:row>15</xdr:row>
      <xdr:rowOff>9525</xdr:rowOff>
    </xdr:from>
    <xdr:to>
      <xdr:col>47</xdr:col>
      <xdr:colOff>19050</xdr:colOff>
      <xdr:row>48</xdr:row>
      <xdr:rowOff>228600</xdr:rowOff>
    </xdr:to>
    <xdr:sp macro="" textlink="">
      <xdr:nvSpPr>
        <xdr:cNvPr id="15" name="Rectangle 47"/>
        <xdr:cNvSpPr>
          <a:spLocks noChangeArrowheads="1"/>
        </xdr:cNvSpPr>
      </xdr:nvSpPr>
      <xdr:spPr bwMode="auto">
        <a:xfrm>
          <a:off x="3819525" y="4257675"/>
          <a:ext cx="4772025" cy="9020175"/>
        </a:xfrm>
        <a:prstGeom prst="rect">
          <a:avLst/>
        </a:prstGeom>
        <a:solidFill>
          <a:srgbClr val="1F497D">
            <a:lumMod val="20000"/>
            <a:lumOff val="80000"/>
          </a:srgbClr>
        </a:solidFill>
        <a:ln w="9525">
          <a:solidFill>
            <a:srgbClr val="FF0000"/>
          </a:solidFill>
          <a:miter lim="800000"/>
          <a:headEnd/>
          <a:tailEnd/>
        </a:ln>
      </xdr:spPr>
      <xdr:txBody>
        <a:bodyPr vertOverflow="clip" wrap="square" lIns="180000" tIns="180000" rIns="180000" bIns="180000" anchor="ctr" anchorCtr="1"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＜技術資料作成上の留意事項＞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（１）技術資料様式について</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ア．提案項目について</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・提案項目は、発注者が示す</a:t>
          </a: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２</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項目とします。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・提案項目</a:t>
          </a: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１及び２</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で提案の記述がない項目については 、評価しません。</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・発注者が示したもの以外の提案項目を入札参加者で設定し、記述した場合は、その提案項目は評価しません。</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endPar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イ．様式の「提案内容」欄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・発注者が示した提案項目について、留意すべき課題を踏まえた提案内容を、具体的</a:t>
          </a: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かつ簡潔</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に記述してください。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・記述された提案内容が実施不可能なものについては、評価しません。</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endPar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ウ．様式の「</a:t>
          </a: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効果</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・「提案内容」欄に記述した提案内容に</a:t>
          </a: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より得られる効果</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を記述してください。</a:t>
          </a:r>
          <a:endParaRPr kumimoji="0"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エ．様式の「施工の確実性」欄</a:t>
          </a:r>
          <a:endParaRPr kumimoji="0"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lang="ja-JP" altLang="ja-JP" sz="1100" b="1" i="0" baseline="0">
              <a:solidFill>
                <a:srgbClr val="FF0000"/>
              </a:solidFill>
              <a:effectLst/>
              <a:latin typeface="+mn-lt"/>
              <a:ea typeface="+mn-ea"/>
              <a:cs typeface="+mn-cs"/>
            </a:rPr>
            <a:t>「提案内容」欄に記述した提案内容に</a:t>
          </a:r>
          <a:r>
            <a:rPr lang="ja-JP" altLang="en-US" sz="1100" b="1" i="0" baseline="0">
              <a:solidFill>
                <a:srgbClr val="FF0000"/>
              </a:solidFill>
              <a:effectLst/>
              <a:latin typeface="+mn-lt"/>
              <a:ea typeface="+mn-ea"/>
              <a:cs typeface="+mn-cs"/>
            </a:rPr>
            <a:t>ついて、確実に施工するための施策等</a:t>
          </a:r>
          <a:r>
            <a:rPr lang="ja-JP" altLang="ja-JP" sz="1100" b="1" i="0" baseline="0">
              <a:solidFill>
                <a:srgbClr val="FF0000"/>
              </a:solidFill>
              <a:effectLst/>
              <a:latin typeface="+mn-lt"/>
              <a:ea typeface="+mn-ea"/>
              <a:cs typeface="+mn-cs"/>
            </a:rPr>
            <a:t>を記述してください。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endPar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オ</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．様式の「具体的な確認方法」欄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・提案</a:t>
          </a: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内容</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毎に具体的な確認方法（発注者が提案内容の履行を確認する方法）を必ず記述し、提出してください。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・具体的な確認方法の記述がない場合、その提案</a:t>
          </a: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内容</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は評価しません。</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endPar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カ</a:t>
          </a:r>
          <a:r>
            <a:rPr kumimoji="0"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その他留意事項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・様式は、Ａ４片面印刷とします。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0" lang="ja-JP" altLang="en-US" sz="1100" b="1" i="0" u="none" strike="noStrike" kern="0" cap="none" spc="0" normalizeH="0" baseline="0" noProof="0">
              <a:ln>
                <a:noFill/>
              </a:ln>
              <a:solidFill>
                <a:srgbClr val="FF0000"/>
              </a:solidFill>
              <a:effectLst/>
              <a:uLnTx/>
              <a:uFillTx/>
              <a:latin typeface="+mn-lt"/>
              <a:ea typeface="+mn-ea"/>
              <a:cs typeface="+mn-cs"/>
            </a:rPr>
            <a:t>提案項目１及び２の提案内容等（上限５提案まで）は、それぞれ１ページ以内に収まるように記述し、提出してください。</a:t>
          </a:r>
          <a:endPar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・記述する文字の大きさは、</a:t>
          </a:r>
          <a:r>
            <a:rPr kumimoji="0"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11</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ポイント程度にしてください。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・入札参加者が特定できる企業名等の記述はしないでください。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・提案項目１</a:t>
          </a: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及び２</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のそれぞれの</a:t>
          </a: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提案内容等の</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記述量については、必要に応じて</a:t>
          </a: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提案①～⑤</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を区分する罫線を移動してください。ただし、発注者が様式として記述した箇所（テーマ、提案項目１</a:t>
          </a: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及び２</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の見出し欄、ページ下の備考など）は加筆、修正</a:t>
          </a: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及び</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削除しないでください。</a:t>
          </a:r>
        </a:p>
        <a:p>
          <a:pPr marL="0" marR="0" lvl="0" indent="0" defTabSz="914400" eaLnBrk="1" fontAlgn="auto" latinLnBrk="0" hangingPunct="1">
            <a:lnSpc>
              <a:spcPts val="1700"/>
            </a:lnSpc>
            <a:spcBef>
              <a:spcPts val="0"/>
            </a:spcBef>
            <a:spcAft>
              <a:spcPts val="0"/>
            </a:spcAft>
            <a:buClrTx/>
            <a:buSzTx/>
            <a:buFontTx/>
            <a:buNone/>
            <a:tabLst/>
            <a:defRPr/>
          </a:pPr>
          <a:endParaRPr kumimoji="0" lang="ja-JP" altLang="ja-JP" sz="11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700"/>
            </a:lnSpc>
            <a:spcBef>
              <a:spcPts val="0"/>
            </a:spcBef>
            <a:spcAft>
              <a:spcPts val="0"/>
            </a:spcAft>
            <a:buClrTx/>
            <a:buSzTx/>
            <a:buFontTx/>
            <a:buNone/>
            <a:tabLst/>
            <a:defRPr/>
          </a:pPr>
          <a:endParaRPr kumimoji="0" lang="ja-JP" altLang="ja-JP" sz="11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xdr:col>
      <xdr:colOff>104775</xdr:colOff>
      <xdr:row>109</xdr:row>
      <xdr:rowOff>19050</xdr:rowOff>
    </xdr:from>
    <xdr:to>
      <xdr:col>47</xdr:col>
      <xdr:colOff>85725</xdr:colOff>
      <xdr:row>122</xdr:row>
      <xdr:rowOff>133350</xdr:rowOff>
    </xdr:to>
    <xdr:sp macro="" textlink="">
      <xdr:nvSpPr>
        <xdr:cNvPr id="17" name="Rectangle 64"/>
        <xdr:cNvSpPr>
          <a:spLocks noChangeArrowheads="1"/>
        </xdr:cNvSpPr>
      </xdr:nvSpPr>
      <xdr:spPr bwMode="auto">
        <a:xfrm>
          <a:off x="1076325" y="29918025"/>
          <a:ext cx="7581900" cy="2466975"/>
        </a:xfrm>
        <a:prstGeom prst="rect">
          <a:avLst/>
        </a:prstGeom>
        <a:solidFill>
          <a:srgbClr val="1F497D">
            <a:lumMod val="20000"/>
            <a:lumOff val="80000"/>
          </a:srgbClr>
        </a:solidFill>
        <a:ln w="9525">
          <a:solidFill>
            <a:srgbClr val="FF0000"/>
          </a:solidFill>
          <a:miter lim="800000"/>
          <a:headEnd/>
          <a:tailEnd/>
        </a:ln>
      </xdr:spPr>
      <xdr:txBody>
        <a:bodyPr vertOverflow="clip" wrap="square" lIns="180000" tIns="180000" rIns="180000" bIns="180000" anchor="ctr" anchorCtr="1"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（２）補足資料様式について</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ア．補足資料様式には、必要に応じて提案項目に記述した内容を補足説明するための図面・表・写真等の写しを添付してください。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イ．添付した図面・表・写真等は、　どの提案</a:t>
          </a: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内容</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の、どの記述箇所を補足説明したものかわかるようにしてください。　　</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ウ．補足資料様式は、補足説明するための図・表・写真等を</a:t>
          </a: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提案項目ごとに</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最大</a:t>
          </a: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１</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ページで記述し、提出してください。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エ．補足資料様式は、Ａ４片面印刷とします。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オ．図面・表・写真等に、入札参加者が特定できる企業名等の表示はしないでください。</a:t>
          </a:r>
        </a:p>
        <a:p>
          <a:pPr marL="0" marR="0" lvl="0" indent="0" algn="l" defTabSz="914400" rtl="0" eaLnBrk="1" fontAlgn="auto" latinLnBrk="0" hangingPunct="1">
            <a:lnSpc>
              <a:spcPts val="15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tabSelected="1" view="pageBreakPreview" zoomScaleNormal="100" zoomScaleSheetLayoutView="100" workbookViewId="0"/>
  </sheetViews>
  <sheetFormatPr defaultRowHeight="13.5" x14ac:dyDescent="0.15"/>
  <cols>
    <col min="1" max="1" width="5.5" style="59" customWidth="1"/>
    <col min="2" max="2" width="4.625" style="59" bestFit="1" customWidth="1"/>
    <col min="3" max="3" width="27.375" style="59" customWidth="1"/>
    <col min="4" max="4" width="59.375" style="59" customWidth="1"/>
    <col min="5" max="16384" width="9" style="59"/>
  </cols>
  <sheetData>
    <row r="1" spans="2:4" ht="19.5" customHeight="1" x14ac:dyDescent="0.15">
      <c r="D1" s="66" t="s">
        <v>165</v>
      </c>
    </row>
    <row r="2" spans="2:4" ht="45" customHeight="1" x14ac:dyDescent="0.15">
      <c r="B2" s="83" t="s">
        <v>28</v>
      </c>
      <c r="C2" s="84"/>
      <c r="D2" s="84"/>
    </row>
    <row r="3" spans="2:4" ht="33.75" customHeight="1" x14ac:dyDescent="0.15">
      <c r="B3" s="1"/>
      <c r="C3" s="1"/>
      <c r="D3" s="1"/>
    </row>
    <row r="4" spans="2:4" ht="37.5" customHeight="1" x14ac:dyDescent="0.15">
      <c r="B4" s="1"/>
      <c r="C4" s="1"/>
      <c r="D4" s="8" t="s">
        <v>12</v>
      </c>
    </row>
    <row r="5" spans="2:4" ht="18.75" customHeight="1" x14ac:dyDescent="0.15">
      <c r="B5" s="1" t="s">
        <v>167</v>
      </c>
      <c r="C5" s="1"/>
      <c r="D5" s="3"/>
    </row>
    <row r="6" spans="2:4" ht="37.5" customHeight="1" x14ac:dyDescent="0.15">
      <c r="B6" s="1"/>
      <c r="C6" s="1" t="s">
        <v>0</v>
      </c>
      <c r="D6" s="3"/>
    </row>
    <row r="7" spans="2:4" ht="37.5" customHeight="1" x14ac:dyDescent="0.15">
      <c r="B7" s="1"/>
      <c r="C7" s="1" t="s">
        <v>53</v>
      </c>
      <c r="D7" s="3"/>
    </row>
    <row r="8" spans="2:4" ht="58.5" customHeight="1" x14ac:dyDescent="0.15">
      <c r="B8" s="18"/>
      <c r="C8" s="19"/>
      <c r="D8" s="1"/>
    </row>
    <row r="9" spans="2:4" ht="27.75" customHeight="1" x14ac:dyDescent="0.15">
      <c r="B9" s="13" t="s">
        <v>17</v>
      </c>
      <c r="C9" s="65" t="s">
        <v>9</v>
      </c>
      <c r="D9" s="10"/>
    </row>
    <row r="10" spans="2:4" ht="27.75" customHeight="1" x14ac:dyDescent="0.15">
      <c r="B10" s="15" t="s">
        <v>18</v>
      </c>
      <c r="C10" s="65" t="s">
        <v>13</v>
      </c>
      <c r="D10" s="10"/>
    </row>
    <row r="11" spans="2:4" ht="27.75" customHeight="1" x14ac:dyDescent="0.15">
      <c r="B11" s="15" t="s">
        <v>19</v>
      </c>
      <c r="C11" s="65" t="s">
        <v>14</v>
      </c>
      <c r="D11" s="10"/>
    </row>
    <row r="12" spans="2:4" ht="27.75" customHeight="1" x14ac:dyDescent="0.15">
      <c r="B12" s="15" t="s">
        <v>20</v>
      </c>
      <c r="C12" s="65" t="s">
        <v>11</v>
      </c>
      <c r="D12" s="10" t="s">
        <v>26</v>
      </c>
    </row>
    <row r="13" spans="2:4" ht="27.75" customHeight="1" x14ac:dyDescent="0.15">
      <c r="B13" s="15" t="s">
        <v>10</v>
      </c>
      <c r="C13" s="65" t="s">
        <v>15</v>
      </c>
      <c r="D13" s="10" t="s">
        <v>24</v>
      </c>
    </row>
    <row r="14" spans="2:4" ht="27.75" customHeight="1" x14ac:dyDescent="0.15">
      <c r="B14" s="14"/>
      <c r="C14" s="65" t="s">
        <v>16</v>
      </c>
      <c r="D14" s="10" t="s">
        <v>23</v>
      </c>
    </row>
    <row r="15" spans="2:4" ht="37.5" customHeight="1" x14ac:dyDescent="0.15">
      <c r="B15" s="13" t="s">
        <v>17</v>
      </c>
      <c r="C15" s="2"/>
      <c r="D15" s="16"/>
    </row>
    <row r="16" spans="2:4" ht="37.5" customHeight="1" x14ac:dyDescent="0.15">
      <c r="B16" s="15" t="s">
        <v>18</v>
      </c>
      <c r="C16" s="5"/>
      <c r="D16" s="6"/>
    </row>
    <row r="17" spans="2:4" ht="37.5" customHeight="1" x14ac:dyDescent="0.15">
      <c r="B17" s="15" t="s">
        <v>21</v>
      </c>
      <c r="C17" s="5"/>
      <c r="D17" s="6"/>
    </row>
    <row r="18" spans="2:4" ht="37.5" customHeight="1" x14ac:dyDescent="0.15">
      <c r="B18" s="15" t="s">
        <v>22</v>
      </c>
      <c r="C18" s="5"/>
      <c r="D18" s="6"/>
    </row>
    <row r="19" spans="2:4" ht="37.5" customHeight="1" x14ac:dyDescent="0.15">
      <c r="B19" s="14" t="s">
        <v>10</v>
      </c>
      <c r="C19" s="7"/>
      <c r="D19" s="9"/>
    </row>
    <row r="20" spans="2:4" ht="18.75" customHeight="1" x14ac:dyDescent="0.15">
      <c r="B20" s="1"/>
      <c r="C20" s="1"/>
      <c r="D20" s="1"/>
    </row>
    <row r="21" spans="2:4" ht="43.5" customHeight="1" x14ac:dyDescent="0.15">
      <c r="B21" s="85" t="s">
        <v>210</v>
      </c>
      <c r="C21" s="85"/>
      <c r="D21" s="85"/>
    </row>
    <row r="22" spans="2:4" ht="32.25" customHeight="1" thickBot="1" x14ac:dyDescent="0.2">
      <c r="B22" s="86" t="s">
        <v>27</v>
      </c>
      <c r="C22" s="86"/>
      <c r="D22" s="86"/>
    </row>
    <row r="23" spans="2:4" ht="21" customHeight="1" x14ac:dyDescent="0.15">
      <c r="B23" s="87" t="s">
        <v>5</v>
      </c>
      <c r="C23" s="88"/>
      <c r="D23" s="20" t="s">
        <v>107</v>
      </c>
    </row>
    <row r="24" spans="2:4" ht="21" customHeight="1" x14ac:dyDescent="0.15">
      <c r="B24" s="89"/>
      <c r="C24" s="90"/>
      <c r="D24" s="23" t="s">
        <v>108</v>
      </c>
    </row>
    <row r="25" spans="2:4" ht="21" customHeight="1" thickBot="1" x14ac:dyDescent="0.2">
      <c r="B25" s="91"/>
      <c r="C25" s="92"/>
      <c r="D25" s="21" t="s">
        <v>109</v>
      </c>
    </row>
    <row r="26" spans="2:4" ht="13.5" customHeight="1" x14ac:dyDescent="0.15">
      <c r="B26" s="61"/>
      <c r="C26" s="61"/>
      <c r="D26" s="4"/>
    </row>
    <row r="27" spans="2:4" ht="23.25" customHeight="1" x14ac:dyDescent="0.15">
      <c r="B27" s="1" t="s">
        <v>25</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249"/>
  <sheetViews>
    <sheetView view="pageBreakPreview" zoomScaleNormal="100" zoomScaleSheetLayoutView="100" workbookViewId="0"/>
  </sheetViews>
  <sheetFormatPr defaultRowHeight="13.5" x14ac:dyDescent="0.15"/>
  <cols>
    <col min="1" max="1" width="3.25" style="27" customWidth="1"/>
    <col min="2" max="52" width="2.375" style="27" customWidth="1"/>
    <col min="53" max="16384" width="9" style="27"/>
  </cols>
  <sheetData>
    <row r="1" spans="2:54" ht="18" customHeight="1" x14ac:dyDescent="0.15"/>
    <row r="2" spans="2:54" ht="45" customHeight="1" x14ac:dyDescent="0.15">
      <c r="B2" s="115" t="s">
        <v>94</v>
      </c>
      <c r="C2" s="115"/>
      <c r="D2" s="115"/>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B2" s="29"/>
    </row>
    <row r="3" spans="2:54" ht="42.75" customHeight="1" x14ac:dyDescent="0.15">
      <c r="B3" s="63" t="s">
        <v>89</v>
      </c>
      <c r="C3" s="26"/>
      <c r="D3" s="26"/>
      <c r="E3" s="26"/>
      <c r="F3" s="26"/>
      <c r="G3" s="26"/>
      <c r="H3" s="26"/>
      <c r="I3" s="26"/>
      <c r="J3" s="26"/>
      <c r="K3" s="26"/>
      <c r="L3" s="26"/>
      <c r="M3" s="26"/>
      <c r="N3" s="26"/>
      <c r="O3" s="26"/>
      <c r="P3" s="26"/>
      <c r="Q3" s="26"/>
      <c r="R3" s="26"/>
      <c r="S3" s="26"/>
      <c r="T3" s="26"/>
      <c r="U3" s="26"/>
      <c r="V3" s="26"/>
      <c r="W3" s="26"/>
      <c r="X3" s="26"/>
      <c r="Y3" s="26"/>
      <c r="Z3" s="26"/>
      <c r="AA3" s="26"/>
      <c r="AB3" s="31" t="s">
        <v>54</v>
      </c>
      <c r="AC3" s="31"/>
      <c r="AD3" s="31"/>
      <c r="AE3" s="31"/>
      <c r="AF3" s="117"/>
      <c r="AG3" s="118"/>
      <c r="AH3" s="118"/>
      <c r="AI3" s="118"/>
      <c r="AJ3" s="118"/>
      <c r="AK3" s="118"/>
      <c r="AL3" s="118"/>
      <c r="AM3" s="118"/>
      <c r="AN3" s="118"/>
      <c r="AO3" s="118"/>
      <c r="AP3" s="118"/>
      <c r="AQ3" s="118"/>
      <c r="AR3" s="118"/>
      <c r="AS3" s="118"/>
      <c r="AT3" s="118"/>
      <c r="AU3" s="118"/>
      <c r="AV3" s="118"/>
      <c r="AW3" s="118"/>
      <c r="AX3" s="118"/>
      <c r="AY3" s="118"/>
      <c r="AZ3" s="118"/>
    </row>
    <row r="4" spans="2:54" ht="20.25" customHeight="1" thickBot="1" x14ac:dyDescent="0.2">
      <c r="B4" s="26"/>
      <c r="C4" s="26" t="s">
        <v>95</v>
      </c>
      <c r="D4" s="26"/>
      <c r="E4" s="26"/>
      <c r="F4" s="26"/>
      <c r="G4" s="26"/>
      <c r="H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row>
    <row r="5" spans="2:54" ht="13.5" customHeight="1" x14ac:dyDescent="0.15">
      <c r="B5" s="119" t="s">
        <v>134</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1"/>
    </row>
    <row r="6" spans="2:54" x14ac:dyDescent="0.15">
      <c r="B6" s="122"/>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4"/>
    </row>
    <row r="7" spans="2:54" x14ac:dyDescent="0.15">
      <c r="B7" s="122"/>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4"/>
    </row>
    <row r="8" spans="2:54" ht="14.25" thickBot="1" x14ac:dyDescent="0.2">
      <c r="B8" s="125"/>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7"/>
    </row>
    <row r="9" spans="2:54" ht="14.25" thickBot="1" x14ac:dyDescent="0.2">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row>
    <row r="10" spans="2:54" ht="34.5" customHeight="1" x14ac:dyDescent="0.15">
      <c r="B10" s="128" t="s">
        <v>135</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30"/>
      <c r="AK10" s="129"/>
      <c r="AL10" s="129"/>
      <c r="AM10" s="129"/>
      <c r="AN10" s="129"/>
      <c r="AO10" s="129"/>
      <c r="AP10" s="129"/>
      <c r="AQ10" s="129"/>
      <c r="AR10" s="129"/>
      <c r="AS10" s="129"/>
      <c r="AT10" s="129"/>
      <c r="AU10" s="129"/>
      <c r="AV10" s="129"/>
      <c r="AW10" s="129"/>
      <c r="AX10" s="129"/>
      <c r="AY10" s="129"/>
      <c r="AZ10" s="131"/>
    </row>
    <row r="11" spans="2:54" ht="21" customHeight="1" x14ac:dyDescent="0.15">
      <c r="B11" s="113" t="s">
        <v>116</v>
      </c>
      <c r="C11" s="114"/>
      <c r="D11" s="71" t="s">
        <v>117</v>
      </c>
      <c r="E11" s="41"/>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7"/>
    </row>
    <row r="12" spans="2:54" ht="21" customHeight="1" x14ac:dyDescent="0.15">
      <c r="B12" s="113"/>
      <c r="C12" s="114"/>
      <c r="D12" s="71"/>
      <c r="E12" s="41"/>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7"/>
    </row>
    <row r="13" spans="2:54" ht="21" customHeight="1" x14ac:dyDescent="0.15">
      <c r="B13" s="113"/>
      <c r="C13" s="114"/>
      <c r="D13" s="71" t="s">
        <v>118</v>
      </c>
      <c r="E13" s="42"/>
      <c r="F13" s="42"/>
      <c r="G13" s="42"/>
      <c r="H13" s="42"/>
      <c r="I13" s="42"/>
      <c r="J13" s="29"/>
      <c r="K13" s="42"/>
      <c r="L13" s="29"/>
      <c r="M13" s="42"/>
      <c r="N13" s="29"/>
      <c r="O13" s="42"/>
      <c r="P13" s="29"/>
      <c r="Q13" s="42"/>
      <c r="R13" s="29"/>
      <c r="S13" s="42"/>
      <c r="T13" s="29"/>
      <c r="U13" s="42"/>
      <c r="V13" s="29"/>
      <c r="W13" s="42"/>
      <c r="X13" s="29"/>
      <c r="Y13" s="42"/>
      <c r="Z13" s="29"/>
      <c r="AA13" s="42"/>
      <c r="AB13" s="29"/>
      <c r="AC13" s="42"/>
      <c r="AD13" s="29"/>
      <c r="AE13" s="42"/>
      <c r="AF13" s="29"/>
      <c r="AG13" s="42"/>
      <c r="AH13" s="29"/>
      <c r="AI13" s="42"/>
      <c r="AJ13" s="29"/>
      <c r="AK13" s="42"/>
      <c r="AL13" s="29"/>
      <c r="AM13" s="42"/>
      <c r="AN13" s="29"/>
      <c r="AO13" s="42"/>
      <c r="AP13" s="29"/>
      <c r="AQ13" s="42"/>
      <c r="AR13" s="29"/>
      <c r="AS13" s="42"/>
      <c r="AT13" s="29"/>
      <c r="AU13" s="42"/>
      <c r="AV13" s="29"/>
      <c r="AW13" s="42"/>
      <c r="AX13" s="29"/>
      <c r="AY13" s="29"/>
      <c r="AZ13" s="48"/>
    </row>
    <row r="14" spans="2:54" ht="21" customHeight="1" x14ac:dyDescent="0.15">
      <c r="B14" s="113"/>
      <c r="C14" s="114"/>
      <c r="D14" s="71"/>
      <c r="E14" s="42"/>
      <c r="F14" s="42"/>
      <c r="G14" s="42"/>
      <c r="H14" s="42"/>
      <c r="I14" s="42"/>
      <c r="J14" s="29"/>
      <c r="K14" s="42"/>
      <c r="L14" s="29"/>
      <c r="M14" s="42"/>
      <c r="N14" s="29"/>
      <c r="O14" s="42"/>
      <c r="P14" s="29"/>
      <c r="Q14" s="42"/>
      <c r="R14" s="29"/>
      <c r="S14" s="42"/>
      <c r="T14" s="29"/>
      <c r="U14" s="42"/>
      <c r="V14" s="29"/>
      <c r="W14" s="42"/>
      <c r="X14" s="29"/>
      <c r="Y14" s="42"/>
      <c r="Z14" s="29"/>
      <c r="AA14" s="42"/>
      <c r="AB14" s="29"/>
      <c r="AC14" s="42"/>
      <c r="AD14" s="29"/>
      <c r="AE14" s="42"/>
      <c r="AF14" s="29"/>
      <c r="AG14" s="42"/>
      <c r="AH14" s="29"/>
      <c r="AI14" s="42"/>
      <c r="AJ14" s="29"/>
      <c r="AK14" s="42"/>
      <c r="AL14" s="29"/>
      <c r="AM14" s="42"/>
      <c r="AN14" s="29"/>
      <c r="AO14" s="42"/>
      <c r="AP14" s="29"/>
      <c r="AQ14" s="42"/>
      <c r="AR14" s="29"/>
      <c r="AS14" s="42"/>
      <c r="AT14" s="29"/>
      <c r="AU14" s="42"/>
      <c r="AV14" s="29"/>
      <c r="AW14" s="42"/>
      <c r="AX14" s="29"/>
      <c r="AY14" s="29"/>
      <c r="AZ14" s="48"/>
    </row>
    <row r="15" spans="2:54" ht="21" customHeight="1" x14ac:dyDescent="0.15">
      <c r="B15" s="113"/>
      <c r="C15" s="114"/>
      <c r="D15" s="71" t="s">
        <v>119</v>
      </c>
      <c r="E15" s="42"/>
      <c r="F15" s="29"/>
      <c r="G15" s="42"/>
      <c r="H15" s="29"/>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29"/>
      <c r="AY15" s="29"/>
      <c r="AZ15" s="47"/>
    </row>
    <row r="16" spans="2:54" ht="21" customHeight="1" x14ac:dyDescent="0.15">
      <c r="B16" s="113"/>
      <c r="C16" s="114"/>
      <c r="D16" s="71"/>
      <c r="E16" s="42"/>
      <c r="F16" s="29"/>
      <c r="G16" s="42"/>
      <c r="H16" s="29"/>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29"/>
      <c r="AY16" s="29"/>
      <c r="AZ16" s="47"/>
    </row>
    <row r="17" spans="2:52" ht="21" customHeight="1" x14ac:dyDescent="0.15">
      <c r="B17" s="113"/>
      <c r="C17" s="114"/>
      <c r="D17" s="71" t="s">
        <v>120</v>
      </c>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7"/>
    </row>
    <row r="18" spans="2:52" ht="21" customHeight="1" x14ac:dyDescent="0.15">
      <c r="B18" s="113"/>
      <c r="C18" s="114"/>
      <c r="D18" s="30"/>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7"/>
    </row>
    <row r="19" spans="2:52" ht="21" customHeight="1" x14ac:dyDescent="0.15">
      <c r="B19" s="132" t="s">
        <v>121</v>
      </c>
      <c r="C19" s="133"/>
      <c r="D19" s="72" t="s">
        <v>117</v>
      </c>
      <c r="E19" s="57"/>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73"/>
    </row>
    <row r="20" spans="2:52" ht="21" customHeight="1" x14ac:dyDescent="0.15">
      <c r="B20" s="113"/>
      <c r="C20" s="114"/>
      <c r="D20" s="71"/>
      <c r="E20" s="41"/>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7"/>
    </row>
    <row r="21" spans="2:52" ht="21" customHeight="1" x14ac:dyDescent="0.15">
      <c r="B21" s="113"/>
      <c r="C21" s="114"/>
      <c r="D21" s="71" t="s">
        <v>118</v>
      </c>
      <c r="E21" s="42"/>
      <c r="F21" s="42"/>
      <c r="G21" s="42"/>
      <c r="H21" s="42"/>
      <c r="I21" s="42"/>
      <c r="J21" s="29"/>
      <c r="K21" s="42"/>
      <c r="L21" s="29"/>
      <c r="M21" s="42"/>
      <c r="N21" s="29"/>
      <c r="O21" s="42"/>
      <c r="P21" s="29"/>
      <c r="Q21" s="42"/>
      <c r="R21" s="29"/>
      <c r="S21" s="42"/>
      <c r="T21" s="29"/>
      <c r="U21" s="42"/>
      <c r="V21" s="29"/>
      <c r="W21" s="42"/>
      <c r="X21" s="29"/>
      <c r="Y21" s="42"/>
      <c r="Z21" s="29"/>
      <c r="AA21" s="42"/>
      <c r="AB21" s="29"/>
      <c r="AC21" s="42"/>
      <c r="AD21" s="29"/>
      <c r="AE21" s="42"/>
      <c r="AF21" s="29"/>
      <c r="AG21" s="42"/>
      <c r="AH21" s="29"/>
      <c r="AI21" s="42"/>
      <c r="AJ21" s="29"/>
      <c r="AK21" s="42"/>
      <c r="AL21" s="29"/>
      <c r="AM21" s="42"/>
      <c r="AN21" s="29"/>
      <c r="AO21" s="42"/>
      <c r="AP21" s="29"/>
      <c r="AQ21" s="42"/>
      <c r="AR21" s="29"/>
      <c r="AS21" s="42"/>
      <c r="AT21" s="29"/>
      <c r="AU21" s="42"/>
      <c r="AV21" s="29"/>
      <c r="AW21" s="42"/>
      <c r="AX21" s="29"/>
      <c r="AY21" s="29"/>
      <c r="AZ21" s="48"/>
    </row>
    <row r="22" spans="2:52" ht="21" customHeight="1" x14ac:dyDescent="0.15">
      <c r="B22" s="113"/>
      <c r="C22" s="114"/>
      <c r="D22" s="71"/>
      <c r="E22" s="42"/>
      <c r="F22" s="42"/>
      <c r="G22" s="42"/>
      <c r="H22" s="42"/>
      <c r="I22" s="42"/>
      <c r="J22" s="29"/>
      <c r="K22" s="42"/>
      <c r="L22" s="29"/>
      <c r="M22" s="42"/>
      <c r="N22" s="29"/>
      <c r="O22" s="42"/>
      <c r="P22" s="29"/>
      <c r="Q22" s="42"/>
      <c r="R22" s="29"/>
      <c r="S22" s="42"/>
      <c r="T22" s="29"/>
      <c r="U22" s="42"/>
      <c r="V22" s="29"/>
      <c r="W22" s="42"/>
      <c r="X22" s="29"/>
      <c r="Y22" s="42"/>
      <c r="Z22" s="29"/>
      <c r="AA22" s="42"/>
      <c r="AB22" s="29"/>
      <c r="AC22" s="42"/>
      <c r="AD22" s="29"/>
      <c r="AE22" s="42"/>
      <c r="AF22" s="29"/>
      <c r="AG22" s="42"/>
      <c r="AH22" s="29"/>
      <c r="AI22" s="42"/>
      <c r="AJ22" s="29"/>
      <c r="AK22" s="42"/>
      <c r="AL22" s="29"/>
      <c r="AM22" s="42"/>
      <c r="AN22" s="29"/>
      <c r="AO22" s="42"/>
      <c r="AP22" s="29"/>
      <c r="AQ22" s="42"/>
      <c r="AR22" s="29"/>
      <c r="AS22" s="42"/>
      <c r="AT22" s="29"/>
      <c r="AU22" s="42"/>
      <c r="AV22" s="29"/>
      <c r="AW22" s="42"/>
      <c r="AX22" s="29"/>
      <c r="AY22" s="29"/>
      <c r="AZ22" s="48"/>
    </row>
    <row r="23" spans="2:52" ht="21" customHeight="1" x14ac:dyDescent="0.15">
      <c r="B23" s="113"/>
      <c r="C23" s="114"/>
      <c r="D23" s="71" t="s">
        <v>119</v>
      </c>
      <c r="E23" s="42"/>
      <c r="F23" s="29"/>
      <c r="G23" s="42"/>
      <c r="H23" s="29"/>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29"/>
      <c r="AY23" s="29"/>
      <c r="AZ23" s="47"/>
    </row>
    <row r="24" spans="2:52" ht="21" customHeight="1" x14ac:dyDescent="0.15">
      <c r="B24" s="113"/>
      <c r="C24" s="114"/>
      <c r="D24" s="71"/>
      <c r="E24" s="42"/>
      <c r="F24" s="29"/>
      <c r="G24" s="42"/>
      <c r="H24" s="29"/>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29"/>
      <c r="AY24" s="29"/>
      <c r="AZ24" s="47"/>
    </row>
    <row r="25" spans="2:52" ht="21" customHeight="1" x14ac:dyDescent="0.15">
      <c r="B25" s="113"/>
      <c r="C25" s="114"/>
      <c r="D25" s="71" t="s">
        <v>120</v>
      </c>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7"/>
    </row>
    <row r="26" spans="2:52" ht="21" customHeight="1" x14ac:dyDescent="0.15">
      <c r="B26" s="134"/>
      <c r="C26" s="135"/>
      <c r="D26" s="74"/>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6"/>
    </row>
    <row r="27" spans="2:52" ht="21" customHeight="1" x14ac:dyDescent="0.15">
      <c r="B27" s="113" t="s">
        <v>122</v>
      </c>
      <c r="C27" s="114"/>
      <c r="D27" s="71" t="s">
        <v>117</v>
      </c>
      <c r="E27" s="41"/>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7"/>
    </row>
    <row r="28" spans="2:52" ht="21" customHeight="1" x14ac:dyDescent="0.15">
      <c r="B28" s="113"/>
      <c r="C28" s="114"/>
      <c r="D28" s="71"/>
      <c r="E28" s="41"/>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7"/>
    </row>
    <row r="29" spans="2:52" ht="21" customHeight="1" x14ac:dyDescent="0.15">
      <c r="B29" s="113"/>
      <c r="C29" s="114"/>
      <c r="D29" s="71" t="s">
        <v>118</v>
      </c>
      <c r="E29" s="42"/>
      <c r="F29" s="42"/>
      <c r="G29" s="42"/>
      <c r="H29" s="42"/>
      <c r="I29" s="42"/>
      <c r="J29" s="29"/>
      <c r="K29" s="42"/>
      <c r="L29" s="29"/>
      <c r="M29" s="42"/>
      <c r="N29" s="29"/>
      <c r="O29" s="42"/>
      <c r="P29" s="29"/>
      <c r="Q29" s="42"/>
      <c r="R29" s="29"/>
      <c r="S29" s="42"/>
      <c r="T29" s="29"/>
      <c r="U29" s="42"/>
      <c r="V29" s="29"/>
      <c r="W29" s="42"/>
      <c r="X29" s="29"/>
      <c r="Y29" s="42"/>
      <c r="Z29" s="29"/>
      <c r="AA29" s="42"/>
      <c r="AB29" s="29"/>
      <c r="AC29" s="42"/>
      <c r="AD29" s="29"/>
      <c r="AE29" s="42"/>
      <c r="AF29" s="29"/>
      <c r="AG29" s="42"/>
      <c r="AH29" s="29"/>
      <c r="AI29" s="42"/>
      <c r="AJ29" s="29"/>
      <c r="AK29" s="42"/>
      <c r="AL29" s="29"/>
      <c r="AM29" s="42"/>
      <c r="AN29" s="29"/>
      <c r="AO29" s="42"/>
      <c r="AP29" s="29"/>
      <c r="AQ29" s="42"/>
      <c r="AR29" s="29"/>
      <c r="AS29" s="42"/>
      <c r="AT29" s="29"/>
      <c r="AU29" s="42"/>
      <c r="AV29" s="29"/>
      <c r="AW29" s="42"/>
      <c r="AX29" s="29"/>
      <c r="AY29" s="29"/>
      <c r="AZ29" s="48"/>
    </row>
    <row r="30" spans="2:52" ht="21" customHeight="1" x14ac:dyDescent="0.15">
      <c r="B30" s="113"/>
      <c r="C30" s="114"/>
      <c r="D30" s="71"/>
      <c r="E30" s="42"/>
      <c r="F30" s="42"/>
      <c r="G30" s="42"/>
      <c r="H30" s="42"/>
      <c r="I30" s="42"/>
      <c r="J30" s="29"/>
      <c r="K30" s="42"/>
      <c r="L30" s="29"/>
      <c r="M30" s="42"/>
      <c r="N30" s="29"/>
      <c r="O30" s="42"/>
      <c r="P30" s="29"/>
      <c r="Q30" s="42"/>
      <c r="R30" s="29"/>
      <c r="S30" s="42"/>
      <c r="T30" s="29"/>
      <c r="U30" s="42"/>
      <c r="V30" s="29"/>
      <c r="W30" s="42"/>
      <c r="X30" s="29"/>
      <c r="Y30" s="42"/>
      <c r="Z30" s="29"/>
      <c r="AA30" s="42"/>
      <c r="AB30" s="29"/>
      <c r="AC30" s="42"/>
      <c r="AD30" s="29"/>
      <c r="AE30" s="42"/>
      <c r="AF30" s="29"/>
      <c r="AG30" s="42"/>
      <c r="AH30" s="29"/>
      <c r="AI30" s="42"/>
      <c r="AJ30" s="29"/>
      <c r="AK30" s="42"/>
      <c r="AL30" s="29"/>
      <c r="AM30" s="42"/>
      <c r="AN30" s="29"/>
      <c r="AO30" s="42"/>
      <c r="AP30" s="29"/>
      <c r="AQ30" s="42"/>
      <c r="AR30" s="29"/>
      <c r="AS30" s="42"/>
      <c r="AT30" s="29"/>
      <c r="AU30" s="42"/>
      <c r="AV30" s="29"/>
      <c r="AW30" s="42"/>
      <c r="AX30" s="29"/>
      <c r="AY30" s="29"/>
      <c r="AZ30" s="48"/>
    </row>
    <row r="31" spans="2:52" ht="21" customHeight="1" x14ac:dyDescent="0.15">
      <c r="B31" s="113"/>
      <c r="C31" s="114"/>
      <c r="D31" s="71" t="s">
        <v>119</v>
      </c>
      <c r="E31" s="42"/>
      <c r="F31" s="29"/>
      <c r="G31" s="42"/>
      <c r="H31" s="29"/>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29"/>
      <c r="AY31" s="29"/>
      <c r="AZ31" s="47"/>
    </row>
    <row r="32" spans="2:52" ht="21" customHeight="1" x14ac:dyDescent="0.15">
      <c r="B32" s="113"/>
      <c r="C32" s="114"/>
      <c r="D32" s="71"/>
      <c r="E32" s="42"/>
      <c r="F32" s="29"/>
      <c r="G32" s="42"/>
      <c r="H32" s="29"/>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29"/>
      <c r="AY32" s="29"/>
      <c r="AZ32" s="47"/>
    </row>
    <row r="33" spans="2:52" ht="21" customHeight="1" x14ac:dyDescent="0.15">
      <c r="B33" s="113"/>
      <c r="C33" s="114"/>
      <c r="D33" s="71" t="s">
        <v>120</v>
      </c>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7"/>
    </row>
    <row r="34" spans="2:52" ht="21" customHeight="1" x14ac:dyDescent="0.15">
      <c r="B34" s="113"/>
      <c r="C34" s="114"/>
      <c r="D34" s="30"/>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7"/>
    </row>
    <row r="35" spans="2:52" ht="21" customHeight="1" x14ac:dyDescent="0.15">
      <c r="B35" s="132" t="s">
        <v>123</v>
      </c>
      <c r="C35" s="133"/>
      <c r="D35" s="72" t="s">
        <v>117</v>
      </c>
      <c r="E35" s="57"/>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73"/>
    </row>
    <row r="36" spans="2:52" ht="21" customHeight="1" x14ac:dyDescent="0.15">
      <c r="B36" s="113"/>
      <c r="C36" s="114"/>
      <c r="D36" s="71"/>
      <c r="E36" s="41"/>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7"/>
    </row>
    <row r="37" spans="2:52" ht="21" customHeight="1" x14ac:dyDescent="0.15">
      <c r="B37" s="113"/>
      <c r="C37" s="114"/>
      <c r="D37" s="71" t="s">
        <v>118</v>
      </c>
      <c r="E37" s="42"/>
      <c r="F37" s="42"/>
      <c r="G37" s="42"/>
      <c r="H37" s="42"/>
      <c r="I37" s="42"/>
      <c r="J37" s="29"/>
      <c r="K37" s="42"/>
      <c r="L37" s="29"/>
      <c r="M37" s="42"/>
      <c r="N37" s="29"/>
      <c r="O37" s="42"/>
      <c r="P37" s="29"/>
      <c r="Q37" s="42"/>
      <c r="R37" s="29"/>
      <c r="S37" s="42"/>
      <c r="T37" s="29"/>
      <c r="U37" s="42"/>
      <c r="V37" s="29"/>
      <c r="W37" s="42"/>
      <c r="X37" s="29"/>
      <c r="Y37" s="42"/>
      <c r="Z37" s="29"/>
      <c r="AA37" s="42"/>
      <c r="AB37" s="29"/>
      <c r="AC37" s="42"/>
      <c r="AD37" s="29"/>
      <c r="AE37" s="42"/>
      <c r="AF37" s="29"/>
      <c r="AG37" s="42"/>
      <c r="AH37" s="29"/>
      <c r="AI37" s="42"/>
      <c r="AJ37" s="29"/>
      <c r="AK37" s="42"/>
      <c r="AL37" s="29"/>
      <c r="AM37" s="42"/>
      <c r="AN37" s="29"/>
      <c r="AO37" s="42"/>
      <c r="AP37" s="29"/>
      <c r="AQ37" s="42"/>
      <c r="AR37" s="29"/>
      <c r="AS37" s="42"/>
      <c r="AT37" s="29"/>
      <c r="AU37" s="42"/>
      <c r="AV37" s="29"/>
      <c r="AW37" s="42"/>
      <c r="AX37" s="29"/>
      <c r="AY37" s="29"/>
      <c r="AZ37" s="48"/>
    </row>
    <row r="38" spans="2:52" ht="21" customHeight="1" x14ac:dyDescent="0.15">
      <c r="B38" s="113"/>
      <c r="C38" s="114"/>
      <c r="D38" s="71"/>
      <c r="E38" s="42"/>
      <c r="F38" s="42"/>
      <c r="G38" s="42"/>
      <c r="H38" s="42"/>
      <c r="I38" s="42"/>
      <c r="J38" s="29"/>
      <c r="K38" s="42"/>
      <c r="L38" s="29"/>
      <c r="M38" s="42"/>
      <c r="N38" s="29"/>
      <c r="O38" s="42"/>
      <c r="P38" s="29"/>
      <c r="Q38" s="42"/>
      <c r="R38" s="29"/>
      <c r="S38" s="42"/>
      <c r="T38" s="29"/>
      <c r="U38" s="42"/>
      <c r="V38" s="29"/>
      <c r="W38" s="42"/>
      <c r="X38" s="29"/>
      <c r="Y38" s="42"/>
      <c r="Z38" s="29"/>
      <c r="AA38" s="42"/>
      <c r="AB38" s="29"/>
      <c r="AC38" s="42"/>
      <c r="AD38" s="29"/>
      <c r="AE38" s="42"/>
      <c r="AF38" s="29"/>
      <c r="AG38" s="42"/>
      <c r="AH38" s="29"/>
      <c r="AI38" s="42"/>
      <c r="AJ38" s="29"/>
      <c r="AK38" s="42"/>
      <c r="AL38" s="29"/>
      <c r="AM38" s="42"/>
      <c r="AN38" s="29"/>
      <c r="AO38" s="42"/>
      <c r="AP38" s="29"/>
      <c r="AQ38" s="42"/>
      <c r="AR38" s="29"/>
      <c r="AS38" s="42"/>
      <c r="AT38" s="29"/>
      <c r="AU38" s="42"/>
      <c r="AV38" s="29"/>
      <c r="AW38" s="42"/>
      <c r="AX38" s="29"/>
      <c r="AY38" s="29"/>
      <c r="AZ38" s="48"/>
    </row>
    <row r="39" spans="2:52" ht="21" customHeight="1" x14ac:dyDescent="0.15">
      <c r="B39" s="113"/>
      <c r="C39" s="114"/>
      <c r="D39" s="71" t="s">
        <v>119</v>
      </c>
      <c r="E39" s="42"/>
      <c r="F39" s="29"/>
      <c r="G39" s="42"/>
      <c r="H39" s="29"/>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29"/>
      <c r="AY39" s="29"/>
      <c r="AZ39" s="47"/>
    </row>
    <row r="40" spans="2:52" ht="21" customHeight="1" x14ac:dyDescent="0.15">
      <c r="B40" s="113"/>
      <c r="C40" s="114"/>
      <c r="D40" s="71"/>
      <c r="E40" s="42"/>
      <c r="F40" s="29"/>
      <c r="G40" s="42"/>
      <c r="H40" s="29"/>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29"/>
      <c r="AY40" s="29"/>
      <c r="AZ40" s="47"/>
    </row>
    <row r="41" spans="2:52" ht="21" customHeight="1" x14ac:dyDescent="0.15">
      <c r="B41" s="113"/>
      <c r="C41" s="114"/>
      <c r="D41" s="71" t="s">
        <v>120</v>
      </c>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7"/>
    </row>
    <row r="42" spans="2:52" ht="21" customHeight="1" x14ac:dyDescent="0.15">
      <c r="B42" s="134"/>
      <c r="C42" s="135"/>
      <c r="D42" s="74"/>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6"/>
    </row>
    <row r="43" spans="2:52" ht="21" customHeight="1" x14ac:dyDescent="0.15">
      <c r="B43" s="136" t="s">
        <v>124</v>
      </c>
      <c r="C43" s="137"/>
      <c r="D43" s="71" t="s">
        <v>117</v>
      </c>
      <c r="E43" s="41"/>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9"/>
    </row>
    <row r="44" spans="2:52" ht="21" customHeight="1" x14ac:dyDescent="0.15">
      <c r="B44" s="136"/>
      <c r="C44" s="137"/>
      <c r="D44" s="71"/>
      <c r="E44" s="41"/>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9"/>
    </row>
    <row r="45" spans="2:52" ht="21" customHeight="1" x14ac:dyDescent="0.15">
      <c r="B45" s="136"/>
      <c r="C45" s="137"/>
      <c r="D45" s="71" t="s">
        <v>118</v>
      </c>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9"/>
    </row>
    <row r="46" spans="2:52" ht="21" customHeight="1" x14ac:dyDescent="0.15">
      <c r="B46" s="136"/>
      <c r="C46" s="137"/>
      <c r="D46" s="71"/>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9"/>
    </row>
    <row r="47" spans="2:52" ht="21" customHeight="1" x14ac:dyDescent="0.15">
      <c r="B47" s="136"/>
      <c r="C47" s="137"/>
      <c r="D47" s="71" t="s">
        <v>119</v>
      </c>
      <c r="E47" s="42"/>
      <c r="F47" s="29"/>
      <c r="G47" s="42"/>
      <c r="H47" s="29"/>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9"/>
    </row>
    <row r="48" spans="2:52" ht="21" customHeight="1" x14ac:dyDescent="0.15">
      <c r="B48" s="136"/>
      <c r="C48" s="137"/>
      <c r="D48" s="71"/>
      <c r="E48" s="42"/>
      <c r="F48" s="29"/>
      <c r="G48" s="42"/>
      <c r="H48" s="29"/>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9"/>
    </row>
    <row r="49" spans="2:54" ht="21" customHeight="1" x14ac:dyDescent="0.15">
      <c r="B49" s="136"/>
      <c r="C49" s="137"/>
      <c r="D49" s="71" t="s">
        <v>120</v>
      </c>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7"/>
    </row>
    <row r="50" spans="2:54" ht="21" customHeight="1" thickBot="1" x14ac:dyDescent="0.2">
      <c r="B50" s="138"/>
      <c r="C50" s="139"/>
      <c r="D50" s="51"/>
      <c r="E50" s="52"/>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4"/>
    </row>
    <row r="51" spans="2:54" x14ac:dyDescent="0.15">
      <c r="B51" s="140" t="s">
        <v>59</v>
      </c>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row>
    <row r="52" spans="2:54" x14ac:dyDescent="0.15">
      <c r="B52" s="141" t="s">
        <v>125</v>
      </c>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row>
    <row r="53" spans="2:54" x14ac:dyDescent="0.15">
      <c r="B53" s="93" t="s">
        <v>126</v>
      </c>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row>
    <row r="54" spans="2:54" ht="22.5" customHeight="1" x14ac:dyDescent="0.15">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row>
    <row r="55" spans="2:54" ht="33.75" customHeight="1" x14ac:dyDescent="0.15">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row>
    <row r="56" spans="2:54" ht="45" customHeight="1" x14ac:dyDescent="0.15">
      <c r="B56" s="115" t="s">
        <v>94</v>
      </c>
      <c r="C56" s="115"/>
      <c r="D56" s="115"/>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6"/>
      <c r="AW56" s="116"/>
      <c r="AX56" s="116"/>
      <c r="AY56" s="116"/>
      <c r="AZ56" s="116"/>
      <c r="BB56" s="29"/>
    </row>
    <row r="57" spans="2:54" ht="42.75" customHeight="1" x14ac:dyDescent="0.15">
      <c r="B57" s="63"/>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31" t="s">
        <v>54</v>
      </c>
      <c r="AC57" s="31"/>
      <c r="AD57" s="31"/>
      <c r="AE57" s="31"/>
      <c r="AF57" s="117"/>
      <c r="AG57" s="118"/>
      <c r="AH57" s="118"/>
      <c r="AI57" s="118"/>
      <c r="AJ57" s="118"/>
      <c r="AK57" s="118"/>
      <c r="AL57" s="118"/>
      <c r="AM57" s="118"/>
      <c r="AN57" s="118"/>
      <c r="AO57" s="118"/>
      <c r="AP57" s="118"/>
      <c r="AQ57" s="118"/>
      <c r="AR57" s="118"/>
      <c r="AS57" s="118"/>
      <c r="AT57" s="118"/>
      <c r="AU57" s="118"/>
      <c r="AV57" s="118"/>
      <c r="AW57" s="118"/>
      <c r="AX57" s="118"/>
      <c r="AY57" s="118"/>
      <c r="AZ57" s="118"/>
    </row>
    <row r="58" spans="2:54" ht="14.25" thickBot="1" x14ac:dyDescent="0.2">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row>
    <row r="59" spans="2:54" ht="34.5" customHeight="1" x14ac:dyDescent="0.15">
      <c r="B59" s="128" t="s">
        <v>136</v>
      </c>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30"/>
      <c r="AK59" s="129"/>
      <c r="AL59" s="129"/>
      <c r="AM59" s="129"/>
      <c r="AN59" s="129"/>
      <c r="AO59" s="129"/>
      <c r="AP59" s="129"/>
      <c r="AQ59" s="129"/>
      <c r="AR59" s="129"/>
      <c r="AS59" s="129"/>
      <c r="AT59" s="129"/>
      <c r="AU59" s="129"/>
      <c r="AV59" s="129"/>
      <c r="AW59" s="129"/>
      <c r="AX59" s="129"/>
      <c r="AY59" s="129"/>
      <c r="AZ59" s="131"/>
    </row>
    <row r="60" spans="2:54" ht="21" customHeight="1" x14ac:dyDescent="0.15">
      <c r="B60" s="113" t="s">
        <v>127</v>
      </c>
      <c r="C60" s="114"/>
      <c r="D60" s="71" t="s">
        <v>117</v>
      </c>
      <c r="E60" s="41"/>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7"/>
    </row>
    <row r="61" spans="2:54" ht="21" customHeight="1" x14ac:dyDescent="0.15">
      <c r="B61" s="113"/>
      <c r="C61" s="114"/>
      <c r="D61" s="71"/>
      <c r="E61" s="41"/>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7"/>
    </row>
    <row r="62" spans="2:54" ht="21" customHeight="1" x14ac:dyDescent="0.15">
      <c r="B62" s="113"/>
      <c r="C62" s="114"/>
      <c r="D62" s="71" t="s">
        <v>118</v>
      </c>
      <c r="E62" s="42"/>
      <c r="F62" s="42"/>
      <c r="G62" s="42"/>
      <c r="H62" s="42"/>
      <c r="I62" s="42"/>
      <c r="J62" s="29"/>
      <c r="K62" s="42"/>
      <c r="L62" s="29"/>
      <c r="M62" s="42"/>
      <c r="N62" s="29"/>
      <c r="O62" s="42"/>
      <c r="P62" s="29"/>
      <c r="Q62" s="42"/>
      <c r="R62" s="29"/>
      <c r="S62" s="42"/>
      <c r="T62" s="29"/>
      <c r="U62" s="42"/>
      <c r="V62" s="29"/>
      <c r="W62" s="42"/>
      <c r="X62" s="29"/>
      <c r="Y62" s="42"/>
      <c r="Z62" s="29"/>
      <c r="AA62" s="42"/>
      <c r="AB62" s="29"/>
      <c r="AC62" s="42"/>
      <c r="AD62" s="29"/>
      <c r="AE62" s="42"/>
      <c r="AF62" s="29"/>
      <c r="AG62" s="42"/>
      <c r="AH62" s="29"/>
      <c r="AI62" s="42"/>
      <c r="AJ62" s="29"/>
      <c r="AK62" s="42"/>
      <c r="AL62" s="29"/>
      <c r="AM62" s="42"/>
      <c r="AN62" s="29"/>
      <c r="AO62" s="42"/>
      <c r="AP62" s="29"/>
      <c r="AQ62" s="42"/>
      <c r="AR62" s="29"/>
      <c r="AS62" s="42"/>
      <c r="AT62" s="29"/>
      <c r="AU62" s="42"/>
      <c r="AV62" s="29"/>
      <c r="AW62" s="42"/>
      <c r="AX62" s="29"/>
      <c r="AY62" s="29"/>
      <c r="AZ62" s="48"/>
    </row>
    <row r="63" spans="2:54" ht="21" customHeight="1" x14ac:dyDescent="0.15">
      <c r="B63" s="113"/>
      <c r="C63" s="114"/>
      <c r="D63" s="71"/>
      <c r="E63" s="42"/>
      <c r="F63" s="42"/>
      <c r="G63" s="42"/>
      <c r="H63" s="42"/>
      <c r="I63" s="42"/>
      <c r="J63" s="29"/>
      <c r="K63" s="42"/>
      <c r="L63" s="29"/>
      <c r="M63" s="42"/>
      <c r="N63" s="29"/>
      <c r="O63" s="42"/>
      <c r="P63" s="29"/>
      <c r="Q63" s="42"/>
      <c r="R63" s="29"/>
      <c r="S63" s="42"/>
      <c r="T63" s="29"/>
      <c r="U63" s="42"/>
      <c r="V63" s="29"/>
      <c r="W63" s="42"/>
      <c r="X63" s="29"/>
      <c r="Y63" s="42"/>
      <c r="Z63" s="29"/>
      <c r="AA63" s="42"/>
      <c r="AB63" s="29"/>
      <c r="AC63" s="42"/>
      <c r="AD63" s="29"/>
      <c r="AE63" s="42"/>
      <c r="AF63" s="29"/>
      <c r="AG63" s="42"/>
      <c r="AH63" s="29"/>
      <c r="AI63" s="42"/>
      <c r="AJ63" s="29"/>
      <c r="AK63" s="42"/>
      <c r="AL63" s="29"/>
      <c r="AM63" s="42"/>
      <c r="AN63" s="29"/>
      <c r="AO63" s="42"/>
      <c r="AP63" s="29"/>
      <c r="AQ63" s="42"/>
      <c r="AR63" s="29"/>
      <c r="AS63" s="42"/>
      <c r="AT63" s="29"/>
      <c r="AU63" s="42"/>
      <c r="AV63" s="29"/>
      <c r="AW63" s="42"/>
      <c r="AX63" s="29"/>
      <c r="AY63" s="29"/>
      <c r="AZ63" s="48"/>
    </row>
    <row r="64" spans="2:54" ht="21" customHeight="1" x14ac:dyDescent="0.15">
      <c r="B64" s="113"/>
      <c r="C64" s="114"/>
      <c r="D64" s="71" t="s">
        <v>119</v>
      </c>
      <c r="E64" s="42"/>
      <c r="F64" s="29"/>
      <c r="G64" s="42"/>
      <c r="H64" s="29"/>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29"/>
      <c r="AY64" s="29"/>
      <c r="AZ64" s="47"/>
    </row>
    <row r="65" spans="2:52" ht="21" customHeight="1" x14ac:dyDescent="0.15">
      <c r="B65" s="113"/>
      <c r="C65" s="114"/>
      <c r="D65" s="71"/>
      <c r="E65" s="42"/>
      <c r="F65" s="29"/>
      <c r="G65" s="42"/>
      <c r="H65" s="29"/>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29"/>
      <c r="AY65" s="29"/>
      <c r="AZ65" s="47"/>
    </row>
    <row r="66" spans="2:52" ht="21" customHeight="1" x14ac:dyDescent="0.15">
      <c r="B66" s="113"/>
      <c r="C66" s="114"/>
      <c r="D66" s="71" t="s">
        <v>120</v>
      </c>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7"/>
    </row>
    <row r="67" spans="2:52" ht="21" customHeight="1" x14ac:dyDescent="0.15">
      <c r="B67" s="113"/>
      <c r="C67" s="114"/>
      <c r="D67" s="30"/>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7"/>
    </row>
    <row r="68" spans="2:52" ht="21" customHeight="1" x14ac:dyDescent="0.15">
      <c r="B68" s="132" t="s">
        <v>128</v>
      </c>
      <c r="C68" s="133"/>
      <c r="D68" s="72" t="s">
        <v>117</v>
      </c>
      <c r="E68" s="57"/>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73"/>
    </row>
    <row r="69" spans="2:52" ht="21" customHeight="1" x14ac:dyDescent="0.15">
      <c r="B69" s="113"/>
      <c r="C69" s="114"/>
      <c r="D69" s="71"/>
      <c r="E69" s="41"/>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7"/>
    </row>
    <row r="70" spans="2:52" ht="21" customHeight="1" x14ac:dyDescent="0.15">
      <c r="B70" s="113"/>
      <c r="C70" s="114"/>
      <c r="D70" s="71" t="s">
        <v>118</v>
      </c>
      <c r="E70" s="42"/>
      <c r="F70" s="42"/>
      <c r="G70" s="42"/>
      <c r="H70" s="42"/>
      <c r="I70" s="42"/>
      <c r="J70" s="29"/>
      <c r="K70" s="42"/>
      <c r="L70" s="29"/>
      <c r="M70" s="42"/>
      <c r="N70" s="29"/>
      <c r="O70" s="42"/>
      <c r="P70" s="29"/>
      <c r="Q70" s="42"/>
      <c r="R70" s="29"/>
      <c r="S70" s="42"/>
      <c r="T70" s="29"/>
      <c r="U70" s="42"/>
      <c r="V70" s="29"/>
      <c r="W70" s="42"/>
      <c r="X70" s="29"/>
      <c r="Y70" s="42"/>
      <c r="Z70" s="29"/>
      <c r="AA70" s="42"/>
      <c r="AB70" s="29"/>
      <c r="AC70" s="42"/>
      <c r="AD70" s="29"/>
      <c r="AE70" s="42"/>
      <c r="AF70" s="29"/>
      <c r="AG70" s="42"/>
      <c r="AH70" s="29"/>
      <c r="AI70" s="42"/>
      <c r="AJ70" s="29"/>
      <c r="AK70" s="42"/>
      <c r="AL70" s="29"/>
      <c r="AM70" s="42"/>
      <c r="AN70" s="29"/>
      <c r="AO70" s="42"/>
      <c r="AP70" s="29"/>
      <c r="AQ70" s="42"/>
      <c r="AR70" s="29"/>
      <c r="AS70" s="42"/>
      <c r="AT70" s="29"/>
      <c r="AU70" s="42"/>
      <c r="AV70" s="29"/>
      <c r="AW70" s="42"/>
      <c r="AX70" s="29"/>
      <c r="AY70" s="29"/>
      <c r="AZ70" s="48"/>
    </row>
    <row r="71" spans="2:52" ht="21" customHeight="1" x14ac:dyDescent="0.15">
      <c r="B71" s="113"/>
      <c r="C71" s="114"/>
      <c r="D71" s="71"/>
      <c r="E71" s="42"/>
      <c r="F71" s="42"/>
      <c r="G71" s="42"/>
      <c r="H71" s="42"/>
      <c r="I71" s="42"/>
      <c r="J71" s="29"/>
      <c r="K71" s="42"/>
      <c r="L71" s="29"/>
      <c r="M71" s="42"/>
      <c r="N71" s="29"/>
      <c r="O71" s="42"/>
      <c r="P71" s="29"/>
      <c r="Q71" s="42"/>
      <c r="R71" s="29"/>
      <c r="S71" s="42"/>
      <c r="T71" s="29"/>
      <c r="U71" s="42"/>
      <c r="V71" s="29"/>
      <c r="W71" s="42"/>
      <c r="X71" s="29"/>
      <c r="Y71" s="42"/>
      <c r="Z71" s="29"/>
      <c r="AA71" s="42"/>
      <c r="AB71" s="29"/>
      <c r="AC71" s="42"/>
      <c r="AD71" s="29"/>
      <c r="AE71" s="42"/>
      <c r="AF71" s="29"/>
      <c r="AG71" s="42"/>
      <c r="AH71" s="29"/>
      <c r="AI71" s="42"/>
      <c r="AJ71" s="29"/>
      <c r="AK71" s="42"/>
      <c r="AL71" s="29"/>
      <c r="AM71" s="42"/>
      <c r="AN71" s="29"/>
      <c r="AO71" s="42"/>
      <c r="AP71" s="29"/>
      <c r="AQ71" s="42"/>
      <c r="AR71" s="29"/>
      <c r="AS71" s="42"/>
      <c r="AT71" s="29"/>
      <c r="AU71" s="42"/>
      <c r="AV71" s="29"/>
      <c r="AW71" s="42"/>
      <c r="AX71" s="29"/>
      <c r="AY71" s="29"/>
      <c r="AZ71" s="48"/>
    </row>
    <row r="72" spans="2:52" ht="21" customHeight="1" x14ac:dyDescent="0.15">
      <c r="B72" s="113"/>
      <c r="C72" s="114"/>
      <c r="D72" s="71" t="s">
        <v>119</v>
      </c>
      <c r="E72" s="42"/>
      <c r="F72" s="29"/>
      <c r="G72" s="42"/>
      <c r="H72" s="29"/>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29"/>
      <c r="AY72" s="29"/>
      <c r="AZ72" s="47"/>
    </row>
    <row r="73" spans="2:52" ht="21" customHeight="1" x14ac:dyDescent="0.15">
      <c r="B73" s="113"/>
      <c r="C73" s="114"/>
      <c r="D73" s="71"/>
      <c r="E73" s="42"/>
      <c r="F73" s="29"/>
      <c r="G73" s="42"/>
      <c r="H73" s="29"/>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29"/>
      <c r="AY73" s="29"/>
      <c r="AZ73" s="47"/>
    </row>
    <row r="74" spans="2:52" ht="21" customHeight="1" x14ac:dyDescent="0.15">
      <c r="B74" s="113"/>
      <c r="C74" s="114"/>
      <c r="D74" s="71" t="s">
        <v>120</v>
      </c>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7"/>
    </row>
    <row r="75" spans="2:52" ht="21" customHeight="1" x14ac:dyDescent="0.15">
      <c r="B75" s="134"/>
      <c r="C75" s="135"/>
      <c r="D75" s="74"/>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6"/>
    </row>
    <row r="76" spans="2:52" ht="21" customHeight="1" x14ac:dyDescent="0.15">
      <c r="B76" s="113" t="s">
        <v>129</v>
      </c>
      <c r="C76" s="114"/>
      <c r="D76" s="71" t="s">
        <v>117</v>
      </c>
      <c r="E76" s="41"/>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7"/>
    </row>
    <row r="77" spans="2:52" ht="21" customHeight="1" x14ac:dyDescent="0.15">
      <c r="B77" s="113"/>
      <c r="C77" s="114"/>
      <c r="D77" s="71"/>
      <c r="E77" s="41"/>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7"/>
    </row>
    <row r="78" spans="2:52" ht="21" customHeight="1" x14ac:dyDescent="0.15">
      <c r="B78" s="113"/>
      <c r="C78" s="114"/>
      <c r="D78" s="71" t="s">
        <v>118</v>
      </c>
      <c r="E78" s="42"/>
      <c r="F78" s="42"/>
      <c r="G78" s="42"/>
      <c r="H78" s="42"/>
      <c r="I78" s="42"/>
      <c r="J78" s="29"/>
      <c r="K78" s="42"/>
      <c r="L78" s="29"/>
      <c r="M78" s="42"/>
      <c r="N78" s="29"/>
      <c r="O78" s="42"/>
      <c r="P78" s="29"/>
      <c r="Q78" s="42"/>
      <c r="R78" s="29"/>
      <c r="S78" s="42"/>
      <c r="T78" s="29"/>
      <c r="U78" s="42"/>
      <c r="V78" s="29"/>
      <c r="W78" s="42"/>
      <c r="X78" s="29"/>
      <c r="Y78" s="42"/>
      <c r="Z78" s="29"/>
      <c r="AA78" s="42"/>
      <c r="AB78" s="29"/>
      <c r="AC78" s="42"/>
      <c r="AD78" s="29"/>
      <c r="AE78" s="42"/>
      <c r="AF78" s="29"/>
      <c r="AG78" s="42"/>
      <c r="AH78" s="29"/>
      <c r="AI78" s="42"/>
      <c r="AJ78" s="29"/>
      <c r="AK78" s="42"/>
      <c r="AL78" s="29"/>
      <c r="AM78" s="42"/>
      <c r="AN78" s="29"/>
      <c r="AO78" s="42"/>
      <c r="AP78" s="29"/>
      <c r="AQ78" s="42"/>
      <c r="AR78" s="29"/>
      <c r="AS78" s="42"/>
      <c r="AT78" s="29"/>
      <c r="AU78" s="42"/>
      <c r="AV78" s="29"/>
      <c r="AW78" s="42"/>
      <c r="AX78" s="29"/>
      <c r="AY78" s="29"/>
      <c r="AZ78" s="48"/>
    </row>
    <row r="79" spans="2:52" ht="21" customHeight="1" x14ac:dyDescent="0.15">
      <c r="B79" s="113"/>
      <c r="C79" s="114"/>
      <c r="D79" s="71"/>
      <c r="E79" s="42"/>
      <c r="F79" s="42"/>
      <c r="G79" s="42"/>
      <c r="H79" s="42"/>
      <c r="I79" s="42"/>
      <c r="J79" s="29"/>
      <c r="K79" s="42"/>
      <c r="L79" s="29"/>
      <c r="M79" s="42"/>
      <c r="N79" s="29"/>
      <c r="O79" s="42"/>
      <c r="P79" s="29"/>
      <c r="Q79" s="42"/>
      <c r="R79" s="29"/>
      <c r="S79" s="42"/>
      <c r="T79" s="29"/>
      <c r="U79" s="42"/>
      <c r="V79" s="29"/>
      <c r="W79" s="42"/>
      <c r="X79" s="29"/>
      <c r="Y79" s="42"/>
      <c r="Z79" s="29"/>
      <c r="AA79" s="42"/>
      <c r="AB79" s="29"/>
      <c r="AC79" s="42"/>
      <c r="AD79" s="29"/>
      <c r="AE79" s="42"/>
      <c r="AF79" s="29"/>
      <c r="AG79" s="42"/>
      <c r="AH79" s="29"/>
      <c r="AI79" s="42"/>
      <c r="AJ79" s="29"/>
      <c r="AK79" s="42"/>
      <c r="AL79" s="29"/>
      <c r="AM79" s="42"/>
      <c r="AN79" s="29"/>
      <c r="AO79" s="42"/>
      <c r="AP79" s="29"/>
      <c r="AQ79" s="42"/>
      <c r="AR79" s="29"/>
      <c r="AS79" s="42"/>
      <c r="AT79" s="29"/>
      <c r="AU79" s="42"/>
      <c r="AV79" s="29"/>
      <c r="AW79" s="42"/>
      <c r="AX79" s="29"/>
      <c r="AY79" s="29"/>
      <c r="AZ79" s="48"/>
    </row>
    <row r="80" spans="2:52" ht="21" customHeight="1" x14ac:dyDescent="0.15">
      <c r="B80" s="113"/>
      <c r="C80" s="114"/>
      <c r="D80" s="71" t="s">
        <v>119</v>
      </c>
      <c r="E80" s="42"/>
      <c r="F80" s="29"/>
      <c r="G80" s="42"/>
      <c r="H80" s="29"/>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29"/>
      <c r="AY80" s="29"/>
      <c r="AZ80" s="47"/>
    </row>
    <row r="81" spans="2:52" ht="21" customHeight="1" x14ac:dyDescent="0.15">
      <c r="B81" s="113"/>
      <c r="C81" s="114"/>
      <c r="D81" s="71"/>
      <c r="E81" s="42"/>
      <c r="F81" s="29"/>
      <c r="G81" s="42"/>
      <c r="H81" s="29"/>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29"/>
      <c r="AY81" s="29"/>
      <c r="AZ81" s="47"/>
    </row>
    <row r="82" spans="2:52" ht="21" customHeight="1" x14ac:dyDescent="0.15">
      <c r="B82" s="113"/>
      <c r="C82" s="114"/>
      <c r="D82" s="71" t="s">
        <v>120</v>
      </c>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7"/>
    </row>
    <row r="83" spans="2:52" ht="21" customHeight="1" x14ac:dyDescent="0.15">
      <c r="B83" s="113"/>
      <c r="C83" s="114"/>
      <c r="D83" s="30"/>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7"/>
    </row>
    <row r="84" spans="2:52" ht="21" customHeight="1" x14ac:dyDescent="0.15">
      <c r="B84" s="132" t="s">
        <v>123</v>
      </c>
      <c r="C84" s="133"/>
      <c r="D84" s="72" t="s">
        <v>117</v>
      </c>
      <c r="E84" s="57"/>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73"/>
    </row>
    <row r="85" spans="2:52" ht="21" customHeight="1" x14ac:dyDescent="0.15">
      <c r="B85" s="113"/>
      <c r="C85" s="114"/>
      <c r="D85" s="71"/>
      <c r="E85" s="41"/>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7"/>
    </row>
    <row r="86" spans="2:52" ht="21" customHeight="1" x14ac:dyDescent="0.15">
      <c r="B86" s="113"/>
      <c r="C86" s="114"/>
      <c r="D86" s="71" t="s">
        <v>118</v>
      </c>
      <c r="E86" s="42"/>
      <c r="F86" s="42"/>
      <c r="G86" s="42"/>
      <c r="H86" s="42"/>
      <c r="I86" s="42"/>
      <c r="J86" s="29"/>
      <c r="K86" s="42"/>
      <c r="L86" s="29"/>
      <c r="M86" s="42"/>
      <c r="N86" s="29"/>
      <c r="O86" s="42"/>
      <c r="P86" s="29"/>
      <c r="Q86" s="42"/>
      <c r="R86" s="29"/>
      <c r="S86" s="42"/>
      <c r="T86" s="29"/>
      <c r="U86" s="42"/>
      <c r="V86" s="29"/>
      <c r="W86" s="42"/>
      <c r="X86" s="29"/>
      <c r="Y86" s="42"/>
      <c r="Z86" s="29"/>
      <c r="AA86" s="42"/>
      <c r="AB86" s="29"/>
      <c r="AC86" s="42"/>
      <c r="AD86" s="29"/>
      <c r="AE86" s="42"/>
      <c r="AF86" s="29"/>
      <c r="AG86" s="42"/>
      <c r="AH86" s="29"/>
      <c r="AI86" s="42"/>
      <c r="AJ86" s="29"/>
      <c r="AK86" s="42"/>
      <c r="AL86" s="29"/>
      <c r="AM86" s="42"/>
      <c r="AN86" s="29"/>
      <c r="AO86" s="42"/>
      <c r="AP86" s="29"/>
      <c r="AQ86" s="42"/>
      <c r="AR86" s="29"/>
      <c r="AS86" s="42"/>
      <c r="AT86" s="29"/>
      <c r="AU86" s="42"/>
      <c r="AV86" s="29"/>
      <c r="AW86" s="42"/>
      <c r="AX86" s="29"/>
      <c r="AY86" s="29"/>
      <c r="AZ86" s="48"/>
    </row>
    <row r="87" spans="2:52" ht="21" customHeight="1" x14ac:dyDescent="0.15">
      <c r="B87" s="113"/>
      <c r="C87" s="114"/>
      <c r="D87" s="71"/>
      <c r="E87" s="42"/>
      <c r="F87" s="42"/>
      <c r="G87" s="42"/>
      <c r="H87" s="42"/>
      <c r="I87" s="42"/>
      <c r="J87" s="29"/>
      <c r="K87" s="42"/>
      <c r="L87" s="29"/>
      <c r="M87" s="42"/>
      <c r="N87" s="29"/>
      <c r="O87" s="42"/>
      <c r="P87" s="29"/>
      <c r="Q87" s="42"/>
      <c r="R87" s="29"/>
      <c r="S87" s="42"/>
      <c r="T87" s="29"/>
      <c r="U87" s="42"/>
      <c r="V87" s="29"/>
      <c r="W87" s="42"/>
      <c r="X87" s="29"/>
      <c r="Y87" s="42"/>
      <c r="Z87" s="29"/>
      <c r="AA87" s="42"/>
      <c r="AB87" s="29"/>
      <c r="AC87" s="42"/>
      <c r="AD87" s="29"/>
      <c r="AE87" s="42"/>
      <c r="AF87" s="29"/>
      <c r="AG87" s="42"/>
      <c r="AH87" s="29"/>
      <c r="AI87" s="42"/>
      <c r="AJ87" s="29"/>
      <c r="AK87" s="42"/>
      <c r="AL87" s="29"/>
      <c r="AM87" s="42"/>
      <c r="AN87" s="29"/>
      <c r="AO87" s="42"/>
      <c r="AP87" s="29"/>
      <c r="AQ87" s="42"/>
      <c r="AR87" s="29"/>
      <c r="AS87" s="42"/>
      <c r="AT87" s="29"/>
      <c r="AU87" s="42"/>
      <c r="AV87" s="29"/>
      <c r="AW87" s="42"/>
      <c r="AX87" s="29"/>
      <c r="AY87" s="29"/>
      <c r="AZ87" s="48"/>
    </row>
    <row r="88" spans="2:52" ht="21" customHeight="1" x14ac:dyDescent="0.15">
      <c r="B88" s="113"/>
      <c r="C88" s="114"/>
      <c r="D88" s="71" t="s">
        <v>119</v>
      </c>
      <c r="E88" s="42"/>
      <c r="F88" s="29"/>
      <c r="G88" s="42"/>
      <c r="H88" s="29"/>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29"/>
      <c r="AY88" s="29"/>
      <c r="AZ88" s="47"/>
    </row>
    <row r="89" spans="2:52" ht="21" customHeight="1" x14ac:dyDescent="0.15">
      <c r="B89" s="113"/>
      <c r="C89" s="114"/>
      <c r="D89" s="71"/>
      <c r="E89" s="42"/>
      <c r="F89" s="29"/>
      <c r="G89" s="42"/>
      <c r="H89" s="29"/>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29"/>
      <c r="AY89" s="29"/>
      <c r="AZ89" s="47"/>
    </row>
    <row r="90" spans="2:52" ht="21" customHeight="1" x14ac:dyDescent="0.15">
      <c r="B90" s="113"/>
      <c r="C90" s="114"/>
      <c r="D90" s="71" t="s">
        <v>120</v>
      </c>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7"/>
    </row>
    <row r="91" spans="2:52" ht="21" customHeight="1" x14ac:dyDescent="0.15">
      <c r="B91" s="134"/>
      <c r="C91" s="135"/>
      <c r="D91" s="74"/>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6"/>
    </row>
    <row r="92" spans="2:52" ht="21" customHeight="1" x14ac:dyDescent="0.15">
      <c r="B92" s="136" t="s">
        <v>124</v>
      </c>
      <c r="C92" s="137"/>
      <c r="D92" s="71" t="s">
        <v>117</v>
      </c>
      <c r="E92" s="41"/>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9"/>
    </row>
    <row r="93" spans="2:52" ht="21" customHeight="1" x14ac:dyDescent="0.15">
      <c r="B93" s="136"/>
      <c r="C93" s="137"/>
      <c r="D93" s="71"/>
      <c r="E93" s="41"/>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9"/>
    </row>
    <row r="94" spans="2:52" ht="21" customHeight="1" x14ac:dyDescent="0.15">
      <c r="B94" s="136"/>
      <c r="C94" s="137"/>
      <c r="D94" s="71" t="s">
        <v>118</v>
      </c>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9"/>
    </row>
    <row r="95" spans="2:52" ht="21" customHeight="1" x14ac:dyDescent="0.15">
      <c r="B95" s="136"/>
      <c r="C95" s="137"/>
      <c r="D95" s="71"/>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9"/>
    </row>
    <row r="96" spans="2:52" ht="21" customHeight="1" x14ac:dyDescent="0.15">
      <c r="B96" s="136"/>
      <c r="C96" s="137"/>
      <c r="D96" s="71" t="s">
        <v>119</v>
      </c>
      <c r="E96" s="42"/>
      <c r="F96" s="29"/>
      <c r="G96" s="42"/>
      <c r="H96" s="29"/>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9"/>
    </row>
    <row r="97" spans="2:52" ht="21" customHeight="1" x14ac:dyDescent="0.15">
      <c r="B97" s="136"/>
      <c r="C97" s="137"/>
      <c r="D97" s="71"/>
      <c r="E97" s="42"/>
      <c r="F97" s="29"/>
      <c r="G97" s="42"/>
      <c r="H97" s="29"/>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9"/>
    </row>
    <row r="98" spans="2:52" ht="21" customHeight="1" x14ac:dyDescent="0.15">
      <c r="B98" s="136"/>
      <c r="C98" s="137"/>
      <c r="D98" s="71" t="s">
        <v>120</v>
      </c>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7"/>
    </row>
    <row r="99" spans="2:52" ht="21" customHeight="1" thickBot="1" x14ac:dyDescent="0.2">
      <c r="B99" s="138"/>
      <c r="C99" s="139"/>
      <c r="D99" s="51"/>
      <c r="E99" s="52"/>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4"/>
    </row>
    <row r="100" spans="2:52" x14ac:dyDescent="0.15">
      <c r="B100" s="140" t="s">
        <v>59</v>
      </c>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0"/>
      <c r="AL100" s="140"/>
      <c r="AM100" s="140"/>
      <c r="AN100" s="140"/>
      <c r="AO100" s="140"/>
      <c r="AP100" s="140"/>
      <c r="AQ100" s="140"/>
      <c r="AR100" s="140"/>
      <c r="AS100" s="140"/>
      <c r="AT100" s="140"/>
      <c r="AU100" s="140"/>
      <c r="AV100" s="140"/>
      <c r="AW100" s="140"/>
      <c r="AX100" s="140"/>
      <c r="AY100" s="140"/>
      <c r="AZ100" s="140"/>
    </row>
    <row r="101" spans="2:52" x14ac:dyDescent="0.15">
      <c r="B101" s="141" t="s">
        <v>125</v>
      </c>
      <c r="C101" s="141"/>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D101" s="141"/>
      <c r="AE101" s="141"/>
      <c r="AF101" s="141"/>
      <c r="AG101" s="141"/>
      <c r="AH101" s="141"/>
      <c r="AI101" s="141"/>
      <c r="AJ101" s="141"/>
      <c r="AK101" s="141"/>
      <c r="AL101" s="141"/>
      <c r="AM101" s="141"/>
      <c r="AN101" s="141"/>
      <c r="AO101" s="141"/>
      <c r="AP101" s="141"/>
      <c r="AQ101" s="141"/>
      <c r="AR101" s="141"/>
      <c r="AS101" s="141"/>
      <c r="AT101" s="141"/>
      <c r="AU101" s="141"/>
      <c r="AV101" s="141"/>
      <c r="AW101" s="141"/>
      <c r="AX101" s="141"/>
      <c r="AY101" s="141"/>
      <c r="AZ101" s="141"/>
    </row>
    <row r="102" spans="2:52" x14ac:dyDescent="0.15">
      <c r="B102" s="93" t="s">
        <v>126</v>
      </c>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c r="AM102" s="93"/>
      <c r="AN102" s="93"/>
      <c r="AO102" s="93"/>
      <c r="AP102" s="93"/>
      <c r="AQ102" s="93"/>
      <c r="AR102" s="93"/>
      <c r="AS102" s="93"/>
      <c r="AT102" s="93"/>
      <c r="AU102" s="93"/>
      <c r="AV102" s="93"/>
      <c r="AW102" s="93"/>
      <c r="AX102" s="93"/>
      <c r="AY102" s="93"/>
      <c r="AZ102" s="93"/>
    </row>
    <row r="103" spans="2:52" x14ac:dyDescent="0.15">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row>
    <row r="104" spans="2:52" ht="45" customHeight="1" x14ac:dyDescent="0.15">
      <c r="B104" s="115" t="s">
        <v>94</v>
      </c>
      <c r="C104" s="115"/>
      <c r="D104" s="115"/>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c r="AX104" s="116"/>
      <c r="AY104" s="116"/>
      <c r="AZ104" s="116"/>
    </row>
    <row r="105" spans="2:52" ht="33" customHeight="1" x14ac:dyDescent="0.15">
      <c r="B105" s="25"/>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31" t="s">
        <v>54</v>
      </c>
      <c r="AG105" s="31"/>
      <c r="AH105" s="31"/>
      <c r="AI105" s="31"/>
      <c r="AJ105" s="142"/>
      <c r="AK105" s="117"/>
      <c r="AL105" s="117"/>
      <c r="AM105" s="117"/>
      <c r="AN105" s="117"/>
      <c r="AO105" s="117"/>
      <c r="AP105" s="117"/>
      <c r="AQ105" s="117"/>
      <c r="AR105" s="117"/>
      <c r="AS105" s="117"/>
      <c r="AT105" s="117"/>
      <c r="AU105" s="117"/>
      <c r="AV105" s="117"/>
      <c r="AW105" s="117"/>
      <c r="AX105" s="117"/>
      <c r="AY105" s="117"/>
      <c r="AZ105" s="117"/>
    </row>
    <row r="106" spans="2:52" ht="16.5" customHeight="1" thickBot="1" x14ac:dyDescent="0.2">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row>
    <row r="107" spans="2:52" ht="34.5" customHeight="1" x14ac:dyDescent="0.15">
      <c r="B107" s="143" t="s">
        <v>130</v>
      </c>
      <c r="C107" s="144"/>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144"/>
      <c r="AE107" s="144"/>
      <c r="AF107" s="144"/>
      <c r="AG107" s="144"/>
      <c r="AH107" s="145"/>
      <c r="AI107" s="145"/>
      <c r="AJ107" s="145"/>
      <c r="AK107" s="145"/>
      <c r="AL107" s="145"/>
      <c r="AM107" s="145"/>
      <c r="AN107" s="145"/>
      <c r="AO107" s="145"/>
      <c r="AP107" s="145"/>
      <c r="AQ107" s="145"/>
      <c r="AR107" s="145"/>
      <c r="AS107" s="145"/>
      <c r="AT107" s="145"/>
      <c r="AU107" s="145"/>
      <c r="AV107" s="145"/>
      <c r="AW107" s="145"/>
      <c r="AX107" s="145"/>
      <c r="AY107" s="145"/>
      <c r="AZ107" s="146"/>
    </row>
    <row r="108" spans="2:52" ht="14.45" customHeight="1" x14ac:dyDescent="0.15">
      <c r="B108" s="55"/>
      <c r="C108" s="39"/>
      <c r="D108" s="39"/>
      <c r="E108" s="41"/>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3"/>
      <c r="AI108" s="43"/>
      <c r="AJ108" s="42"/>
      <c r="AK108" s="42"/>
      <c r="AL108" s="42"/>
      <c r="AM108" s="42"/>
      <c r="AN108" s="42"/>
      <c r="AO108" s="42"/>
      <c r="AP108" s="42"/>
      <c r="AQ108" s="42"/>
      <c r="AR108" s="42"/>
      <c r="AS108" s="42"/>
      <c r="AT108" s="42"/>
      <c r="AU108" s="42"/>
      <c r="AV108" s="42"/>
      <c r="AW108" s="42"/>
      <c r="AX108" s="42"/>
      <c r="AY108" s="42"/>
      <c r="AZ108" s="45"/>
    </row>
    <row r="109" spans="2:52" ht="14.45" customHeight="1" x14ac:dyDescent="0.15">
      <c r="B109" s="46"/>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7"/>
    </row>
    <row r="110" spans="2:52" ht="14.45" customHeight="1" x14ac:dyDescent="0.15">
      <c r="B110" s="46"/>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7"/>
    </row>
    <row r="111" spans="2:52" ht="14.45" customHeight="1" x14ac:dyDescent="0.15">
      <c r="B111" s="46"/>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7"/>
    </row>
    <row r="112" spans="2:52" ht="14.45" customHeight="1" x14ac:dyDescent="0.15">
      <c r="B112" s="46"/>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7"/>
    </row>
    <row r="113" spans="2:52" ht="14.45" customHeight="1" x14ac:dyDescent="0.15">
      <c r="B113" s="46"/>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7"/>
    </row>
    <row r="114" spans="2:52" ht="14.45" customHeight="1" x14ac:dyDescent="0.15">
      <c r="B114" s="46"/>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7"/>
    </row>
    <row r="115" spans="2:52" ht="14.45" customHeight="1" x14ac:dyDescent="0.15">
      <c r="B115" s="46"/>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7"/>
    </row>
    <row r="116" spans="2:52" ht="14.45" customHeight="1" x14ac:dyDescent="0.15">
      <c r="B116" s="46"/>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7"/>
    </row>
    <row r="117" spans="2:52" ht="14.45" customHeight="1" x14ac:dyDescent="0.15">
      <c r="B117" s="46"/>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7"/>
    </row>
    <row r="118" spans="2:52" ht="14.45" customHeight="1" x14ac:dyDescent="0.15">
      <c r="B118" s="46"/>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7"/>
    </row>
    <row r="119" spans="2:52" ht="14.45" customHeight="1" x14ac:dyDescent="0.15">
      <c r="B119" s="46"/>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7"/>
    </row>
    <row r="120" spans="2:52" ht="14.45" customHeight="1" x14ac:dyDescent="0.15">
      <c r="B120" s="46"/>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7"/>
    </row>
    <row r="121" spans="2:52" ht="14.45" customHeight="1" x14ac:dyDescent="0.15">
      <c r="B121" s="46"/>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7"/>
    </row>
    <row r="122" spans="2:52" ht="14.45" customHeight="1" x14ac:dyDescent="0.15">
      <c r="B122" s="46"/>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7"/>
    </row>
    <row r="123" spans="2:52" ht="14.45" customHeight="1" x14ac:dyDescent="0.15">
      <c r="B123" s="46"/>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7"/>
    </row>
    <row r="124" spans="2:52" ht="14.45" customHeight="1" x14ac:dyDescent="0.15">
      <c r="B124" s="46"/>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7"/>
    </row>
    <row r="125" spans="2:52" ht="14.45" customHeight="1" x14ac:dyDescent="0.15">
      <c r="B125" s="46"/>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7"/>
    </row>
    <row r="126" spans="2:52" ht="14.45" customHeight="1" x14ac:dyDescent="0.15">
      <c r="B126" s="46"/>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7"/>
    </row>
    <row r="127" spans="2:52" ht="14.45" customHeight="1" x14ac:dyDescent="0.15">
      <c r="B127" s="46"/>
      <c r="C127" s="29"/>
      <c r="D127" s="29"/>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7"/>
    </row>
    <row r="128" spans="2:52" ht="14.45" customHeight="1" x14ac:dyDescent="0.15">
      <c r="B128" s="46"/>
      <c r="C128" s="29"/>
      <c r="D128" s="29"/>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7"/>
    </row>
    <row r="129" spans="2:52" ht="14.45" customHeight="1" x14ac:dyDescent="0.15">
      <c r="B129" s="46"/>
      <c r="C129" s="29"/>
      <c r="D129" s="29"/>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7"/>
    </row>
    <row r="130" spans="2:52" ht="14.45" customHeight="1" x14ac:dyDescent="0.15">
      <c r="B130" s="46"/>
      <c r="C130" s="29"/>
      <c r="D130" s="29"/>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7"/>
    </row>
    <row r="131" spans="2:52" ht="14.45" customHeight="1" x14ac:dyDescent="0.15">
      <c r="B131" s="46"/>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7"/>
    </row>
    <row r="132" spans="2:52" ht="14.45" customHeight="1" x14ac:dyDescent="0.15">
      <c r="B132" s="46"/>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7"/>
    </row>
    <row r="133" spans="2:52" ht="14.45" customHeight="1" x14ac:dyDescent="0.15">
      <c r="B133" s="46"/>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7"/>
    </row>
    <row r="134" spans="2:52" ht="14.45" customHeight="1" x14ac:dyDescent="0.15">
      <c r="B134" s="46"/>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7"/>
    </row>
    <row r="135" spans="2:52" ht="14.45" customHeight="1" x14ac:dyDescent="0.15">
      <c r="B135" s="46"/>
      <c r="C135" s="29"/>
      <c r="D135" s="29"/>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7"/>
    </row>
    <row r="136" spans="2:52" ht="14.45" customHeight="1" x14ac:dyDescent="0.15">
      <c r="B136" s="46"/>
      <c r="C136" s="29"/>
      <c r="D136" s="29"/>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7"/>
    </row>
    <row r="137" spans="2:52" ht="14.45" customHeight="1" x14ac:dyDescent="0.15">
      <c r="B137" s="46"/>
      <c r="C137" s="29"/>
      <c r="D137" s="29"/>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7"/>
    </row>
    <row r="138" spans="2:52" ht="14.45" customHeight="1" x14ac:dyDescent="0.15">
      <c r="B138" s="46"/>
      <c r="C138" s="29"/>
      <c r="D138" s="29"/>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7"/>
    </row>
    <row r="139" spans="2:52" ht="14.45" customHeight="1" x14ac:dyDescent="0.15">
      <c r="B139" s="46"/>
      <c r="C139" s="29"/>
      <c r="D139" s="29"/>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7"/>
    </row>
    <row r="140" spans="2:52" ht="14.45" customHeight="1" x14ac:dyDescent="0.15">
      <c r="B140" s="46"/>
      <c r="C140" s="29"/>
      <c r="D140" s="29"/>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7"/>
    </row>
    <row r="141" spans="2:52" ht="14.45" customHeight="1" x14ac:dyDescent="0.15">
      <c r="B141" s="46"/>
      <c r="C141" s="29"/>
      <c r="D141" s="29"/>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7"/>
    </row>
    <row r="142" spans="2:52" ht="14.45" customHeight="1" x14ac:dyDescent="0.15">
      <c r="B142" s="46"/>
      <c r="C142" s="29"/>
      <c r="D142" s="29"/>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7"/>
    </row>
    <row r="143" spans="2:52" ht="14.45" customHeight="1" x14ac:dyDescent="0.15">
      <c r="B143" s="46"/>
      <c r="C143" s="29"/>
      <c r="D143" s="29"/>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7"/>
    </row>
    <row r="144" spans="2:52" ht="14.45" customHeight="1" x14ac:dyDescent="0.15">
      <c r="B144" s="46"/>
      <c r="C144" s="29"/>
      <c r="D144" s="29"/>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7"/>
    </row>
    <row r="145" spans="2:52" ht="14.45" customHeight="1" x14ac:dyDescent="0.15">
      <c r="B145" s="46"/>
      <c r="C145" s="29"/>
      <c r="D145" s="29"/>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7"/>
    </row>
    <row r="146" spans="2:52" ht="14.45" customHeight="1" x14ac:dyDescent="0.15">
      <c r="B146" s="46"/>
      <c r="C146" s="29"/>
      <c r="D146" s="29"/>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7"/>
    </row>
    <row r="147" spans="2:52" ht="14.45" customHeight="1" x14ac:dyDescent="0.15">
      <c r="B147" s="46"/>
      <c r="C147" s="29"/>
      <c r="D147" s="29"/>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7"/>
    </row>
    <row r="148" spans="2:52" ht="14.45" customHeight="1" x14ac:dyDescent="0.15">
      <c r="B148" s="44"/>
      <c r="C148" s="32"/>
      <c r="D148" s="3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7"/>
    </row>
    <row r="149" spans="2:52" ht="14.45" customHeight="1" x14ac:dyDescent="0.15">
      <c r="B149" s="46"/>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9"/>
    </row>
    <row r="150" spans="2:52" ht="14.45" customHeight="1" x14ac:dyDescent="0.15">
      <c r="B150" s="46"/>
      <c r="C150" s="29"/>
      <c r="D150" s="29"/>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5"/>
    </row>
    <row r="151" spans="2:52" ht="14.45" customHeight="1" x14ac:dyDescent="0.15">
      <c r="B151" s="46"/>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5"/>
    </row>
    <row r="152" spans="2:52" ht="14.45" customHeight="1" x14ac:dyDescent="0.15">
      <c r="B152" s="46"/>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29"/>
      <c r="AY152" s="29"/>
      <c r="AZ152" s="47"/>
    </row>
    <row r="153" spans="2:52" ht="14.45" customHeight="1" x14ac:dyDescent="0.15">
      <c r="B153" s="46"/>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9"/>
    </row>
    <row r="154" spans="2:52" ht="14.45" customHeight="1" x14ac:dyDescent="0.15">
      <c r="B154" s="46"/>
      <c r="C154" s="29"/>
      <c r="D154" s="29"/>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5"/>
    </row>
    <row r="155" spans="2:52" ht="14.45" customHeight="1" x14ac:dyDescent="0.15">
      <c r="B155" s="55"/>
      <c r="C155" s="39"/>
      <c r="D155" s="39"/>
      <c r="E155" s="41"/>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5"/>
    </row>
    <row r="156" spans="2:52" ht="14.45" customHeight="1" x14ac:dyDescent="0.15">
      <c r="B156" s="46"/>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7"/>
    </row>
    <row r="157" spans="2:52" ht="14.45" customHeight="1" x14ac:dyDescent="0.15">
      <c r="B157" s="46"/>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5"/>
    </row>
    <row r="158" spans="2:52" ht="14.45" customHeight="1" x14ac:dyDescent="0.15">
      <c r="B158" s="46"/>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5"/>
    </row>
    <row r="159" spans="2:52" ht="14.45" customHeight="1" x14ac:dyDescent="0.15">
      <c r="B159" s="46"/>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5"/>
    </row>
    <row r="160" spans="2:52" ht="14.45" customHeight="1" x14ac:dyDescent="0.15">
      <c r="B160" s="46"/>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5"/>
    </row>
    <row r="161" spans="2:52" ht="14.45" customHeight="1" x14ac:dyDescent="0.15">
      <c r="B161" s="46"/>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5"/>
    </row>
    <row r="162" spans="2:52" ht="14.45" customHeight="1" x14ac:dyDescent="0.15">
      <c r="B162" s="46"/>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5"/>
    </row>
    <row r="163" spans="2:52" ht="14.45" customHeight="1" x14ac:dyDescent="0.15">
      <c r="B163" s="46"/>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5"/>
    </row>
    <row r="164" spans="2:52" ht="14.45" customHeight="1" x14ac:dyDescent="0.15">
      <c r="B164" s="46"/>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5"/>
    </row>
    <row r="165" spans="2:52" ht="14.45" customHeight="1" x14ac:dyDescent="0.15">
      <c r="B165" s="46"/>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5"/>
    </row>
    <row r="166" spans="2:52" ht="14.45" customHeight="1" x14ac:dyDescent="0.15">
      <c r="B166" s="46"/>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29"/>
      <c r="AY166" s="29"/>
      <c r="AZ166" s="47"/>
    </row>
    <row r="167" spans="2:52" ht="14.45" customHeight="1" x14ac:dyDescent="0.15">
      <c r="B167" s="46"/>
      <c r="C167" s="29"/>
      <c r="D167" s="29"/>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7"/>
    </row>
    <row r="168" spans="2:52" ht="14.45" customHeight="1" x14ac:dyDescent="0.15">
      <c r="B168" s="46"/>
      <c r="C168" s="29"/>
      <c r="D168" s="29"/>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7"/>
    </row>
    <row r="169" spans="2:52" ht="14.45" customHeight="1" x14ac:dyDescent="0.15">
      <c r="B169" s="46"/>
      <c r="C169" s="29"/>
      <c r="D169" s="29"/>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7"/>
    </row>
    <row r="170" spans="2:52" ht="14.45" customHeight="1" x14ac:dyDescent="0.15">
      <c r="B170" s="46"/>
      <c r="C170" s="29"/>
      <c r="D170" s="29"/>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7"/>
    </row>
    <row r="171" spans="2:52" ht="14.45" customHeight="1" x14ac:dyDescent="0.15">
      <c r="B171" s="44"/>
      <c r="C171" s="32"/>
      <c r="D171" s="3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7"/>
    </row>
    <row r="172" spans="2:52" ht="14.45" customHeight="1" x14ac:dyDescent="0.15">
      <c r="B172" s="46"/>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9"/>
    </row>
    <row r="173" spans="2:52" ht="14.45" customHeight="1" thickBot="1" x14ac:dyDescent="0.2">
      <c r="B173" s="50"/>
      <c r="C173" s="51"/>
      <c r="D173" s="51"/>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4"/>
    </row>
    <row r="174" spans="2:52" x14ac:dyDescent="0.15">
      <c r="B174" s="147" t="s">
        <v>59</v>
      </c>
      <c r="C174" s="147"/>
      <c r="D174" s="147"/>
      <c r="E174" s="147"/>
      <c r="F174" s="147"/>
      <c r="G174" s="147"/>
      <c r="H174" s="147"/>
      <c r="I174" s="147"/>
      <c r="J174" s="147"/>
      <c r="K174" s="147"/>
      <c r="L174" s="147"/>
      <c r="M174" s="147"/>
      <c r="N174" s="147"/>
      <c r="O174" s="147"/>
      <c r="P174" s="147"/>
      <c r="Q174" s="147"/>
      <c r="R174" s="147"/>
      <c r="S174" s="147"/>
      <c r="T174" s="147"/>
      <c r="U174" s="147"/>
      <c r="V174" s="147"/>
      <c r="W174" s="147"/>
      <c r="X174" s="147"/>
      <c r="Y174" s="147"/>
      <c r="Z174" s="147"/>
      <c r="AA174" s="147"/>
      <c r="AB174" s="147"/>
      <c r="AC174" s="147"/>
      <c r="AD174" s="147"/>
      <c r="AE174" s="147"/>
      <c r="AF174" s="147"/>
      <c r="AG174" s="147"/>
      <c r="AH174" s="147"/>
      <c r="AI174" s="147"/>
      <c r="AJ174" s="147"/>
      <c r="AK174" s="147"/>
      <c r="AL174" s="147"/>
      <c r="AM174" s="147"/>
      <c r="AN174" s="147"/>
      <c r="AO174" s="147"/>
      <c r="AP174" s="147"/>
      <c r="AQ174" s="147"/>
      <c r="AR174" s="147"/>
      <c r="AS174" s="147"/>
      <c r="AT174" s="147"/>
      <c r="AU174" s="147"/>
      <c r="AV174" s="147"/>
      <c r="AW174" s="147"/>
      <c r="AX174" s="147"/>
      <c r="AY174" s="147"/>
      <c r="AZ174" s="147"/>
    </row>
    <row r="175" spans="2:52" x14ac:dyDescent="0.15">
      <c r="B175" s="141" t="s">
        <v>96</v>
      </c>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141"/>
      <c r="AI175" s="141"/>
      <c r="AJ175" s="141"/>
      <c r="AK175" s="141"/>
      <c r="AL175" s="141"/>
      <c r="AM175" s="141"/>
      <c r="AN175" s="141"/>
      <c r="AO175" s="141"/>
      <c r="AP175" s="141"/>
      <c r="AQ175" s="141"/>
      <c r="AR175" s="141"/>
      <c r="AS175" s="141"/>
      <c r="AT175" s="141"/>
      <c r="AU175" s="141"/>
      <c r="AV175" s="141"/>
      <c r="AW175" s="141"/>
      <c r="AX175" s="141"/>
      <c r="AY175" s="141"/>
      <c r="AZ175" s="141"/>
    </row>
    <row r="176" spans="2:52" x14ac:dyDescent="0.15">
      <c r="B176" s="93" t="s">
        <v>80</v>
      </c>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c r="AM176" s="93"/>
      <c r="AN176" s="93"/>
      <c r="AO176" s="93"/>
      <c r="AP176" s="93"/>
      <c r="AQ176" s="93"/>
      <c r="AR176" s="93"/>
      <c r="AS176" s="93"/>
      <c r="AT176" s="93"/>
      <c r="AU176" s="93"/>
      <c r="AV176" s="93"/>
      <c r="AW176" s="93"/>
      <c r="AX176" s="93"/>
      <c r="AY176" s="93"/>
      <c r="AZ176" s="93"/>
    </row>
    <row r="177" spans="2:52" ht="45" customHeight="1" x14ac:dyDescent="0.15">
      <c r="B177" s="115" t="s">
        <v>94</v>
      </c>
      <c r="C177" s="115"/>
      <c r="D177" s="115"/>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16"/>
      <c r="AJ177" s="116"/>
      <c r="AK177" s="116"/>
      <c r="AL177" s="116"/>
      <c r="AM177" s="116"/>
      <c r="AN177" s="116"/>
      <c r="AO177" s="116"/>
      <c r="AP177" s="116"/>
      <c r="AQ177" s="116"/>
      <c r="AR177" s="116"/>
      <c r="AS177" s="116"/>
      <c r="AT177" s="116"/>
      <c r="AU177" s="116"/>
      <c r="AV177" s="116"/>
      <c r="AW177" s="116"/>
      <c r="AX177" s="116"/>
      <c r="AY177" s="116"/>
      <c r="AZ177" s="116"/>
    </row>
    <row r="178" spans="2:52" ht="33" customHeight="1" x14ac:dyDescent="0.15">
      <c r="B178" s="25"/>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31" t="s">
        <v>54</v>
      </c>
      <c r="AG178" s="31"/>
      <c r="AH178" s="31"/>
      <c r="AI178" s="31"/>
      <c r="AJ178" s="142"/>
      <c r="AK178" s="117"/>
      <c r="AL178" s="117"/>
      <c r="AM178" s="117"/>
      <c r="AN178" s="117"/>
      <c r="AO178" s="117"/>
      <c r="AP178" s="117"/>
      <c r="AQ178" s="117"/>
      <c r="AR178" s="117"/>
      <c r="AS178" s="117"/>
      <c r="AT178" s="117"/>
      <c r="AU178" s="117"/>
      <c r="AV178" s="117"/>
      <c r="AW178" s="117"/>
      <c r="AX178" s="117"/>
      <c r="AY178" s="117"/>
      <c r="AZ178" s="117"/>
    </row>
    <row r="179" spans="2:52" ht="16.5" customHeight="1" thickBot="1" x14ac:dyDescent="0.2">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row>
    <row r="180" spans="2:52" ht="34.5" customHeight="1" x14ac:dyDescent="0.15">
      <c r="B180" s="143" t="s">
        <v>131</v>
      </c>
      <c r="C180" s="144"/>
      <c r="D180" s="144"/>
      <c r="E180" s="144"/>
      <c r="F180" s="144"/>
      <c r="G180" s="144"/>
      <c r="H180" s="144"/>
      <c r="I180" s="144"/>
      <c r="J180" s="144"/>
      <c r="K180" s="144"/>
      <c r="L180" s="144"/>
      <c r="M180" s="144"/>
      <c r="N180" s="144"/>
      <c r="O180" s="144"/>
      <c r="P180" s="144"/>
      <c r="Q180" s="144"/>
      <c r="R180" s="144"/>
      <c r="S180" s="144"/>
      <c r="T180" s="144"/>
      <c r="U180" s="144"/>
      <c r="V180" s="144"/>
      <c r="W180" s="144"/>
      <c r="X180" s="144"/>
      <c r="Y180" s="144"/>
      <c r="Z180" s="144"/>
      <c r="AA180" s="144"/>
      <c r="AB180" s="144"/>
      <c r="AC180" s="144"/>
      <c r="AD180" s="144"/>
      <c r="AE180" s="144"/>
      <c r="AF180" s="144"/>
      <c r="AG180" s="144"/>
      <c r="AH180" s="145"/>
      <c r="AI180" s="145"/>
      <c r="AJ180" s="145"/>
      <c r="AK180" s="145"/>
      <c r="AL180" s="145"/>
      <c r="AM180" s="145"/>
      <c r="AN180" s="145"/>
      <c r="AO180" s="145"/>
      <c r="AP180" s="145"/>
      <c r="AQ180" s="145"/>
      <c r="AR180" s="145"/>
      <c r="AS180" s="145"/>
      <c r="AT180" s="145"/>
      <c r="AU180" s="145"/>
      <c r="AV180" s="145"/>
      <c r="AW180" s="145"/>
      <c r="AX180" s="145"/>
      <c r="AY180" s="145"/>
      <c r="AZ180" s="146"/>
    </row>
    <row r="181" spans="2:52" ht="14.45" customHeight="1" x14ac:dyDescent="0.15">
      <c r="B181" s="55"/>
      <c r="C181" s="39"/>
      <c r="D181" s="39"/>
      <c r="E181" s="41"/>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3"/>
      <c r="AI181" s="43"/>
      <c r="AJ181" s="42"/>
      <c r="AK181" s="42"/>
      <c r="AL181" s="42"/>
      <c r="AM181" s="42"/>
      <c r="AN181" s="42"/>
      <c r="AO181" s="42"/>
      <c r="AP181" s="42"/>
      <c r="AQ181" s="42"/>
      <c r="AR181" s="42"/>
      <c r="AS181" s="42"/>
      <c r="AT181" s="42"/>
      <c r="AU181" s="42"/>
      <c r="AV181" s="42"/>
      <c r="AW181" s="42"/>
      <c r="AX181" s="42"/>
      <c r="AY181" s="42"/>
      <c r="AZ181" s="45"/>
    </row>
    <row r="182" spans="2:52" ht="14.45" customHeight="1" x14ac:dyDescent="0.15">
      <c r="B182" s="46"/>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7"/>
    </row>
    <row r="183" spans="2:52" ht="14.45" customHeight="1" x14ac:dyDescent="0.15">
      <c r="B183" s="46"/>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7"/>
    </row>
    <row r="184" spans="2:52" ht="14.45" customHeight="1" x14ac:dyDescent="0.15">
      <c r="B184" s="46"/>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7"/>
    </row>
    <row r="185" spans="2:52" ht="14.45" customHeight="1" x14ac:dyDescent="0.15">
      <c r="B185" s="46"/>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7"/>
    </row>
    <row r="186" spans="2:52" ht="14.45" customHeight="1" x14ac:dyDescent="0.15">
      <c r="B186" s="46"/>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7"/>
    </row>
    <row r="187" spans="2:52" ht="14.45" customHeight="1" x14ac:dyDescent="0.15">
      <c r="B187" s="46"/>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7"/>
    </row>
    <row r="188" spans="2:52" ht="14.45" customHeight="1" x14ac:dyDescent="0.15">
      <c r="B188" s="46"/>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7"/>
    </row>
    <row r="189" spans="2:52" ht="14.45" customHeight="1" x14ac:dyDescent="0.15">
      <c r="B189" s="46"/>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7"/>
    </row>
    <row r="190" spans="2:52" ht="14.45" customHeight="1" x14ac:dyDescent="0.15">
      <c r="B190" s="46"/>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7"/>
    </row>
    <row r="191" spans="2:52" ht="14.45" customHeight="1" x14ac:dyDescent="0.15">
      <c r="B191" s="46"/>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7"/>
    </row>
    <row r="192" spans="2:52" ht="14.45" customHeight="1" x14ac:dyDescent="0.15">
      <c r="B192" s="46"/>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7"/>
    </row>
    <row r="193" spans="2:52" ht="14.45" customHeight="1" x14ac:dyDescent="0.15">
      <c r="B193" s="46"/>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7"/>
    </row>
    <row r="194" spans="2:52" ht="14.45" customHeight="1" x14ac:dyDescent="0.15">
      <c r="B194" s="46"/>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7"/>
    </row>
    <row r="195" spans="2:52" ht="14.45" customHeight="1" x14ac:dyDescent="0.15">
      <c r="B195" s="46"/>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7"/>
    </row>
    <row r="196" spans="2:52" ht="14.45" customHeight="1" x14ac:dyDescent="0.15">
      <c r="B196" s="46"/>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7"/>
    </row>
    <row r="197" spans="2:52" ht="14.45" customHeight="1" x14ac:dyDescent="0.15">
      <c r="B197" s="46"/>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7"/>
    </row>
    <row r="198" spans="2:52" ht="14.45" customHeight="1" x14ac:dyDescent="0.15">
      <c r="B198" s="46"/>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7"/>
    </row>
    <row r="199" spans="2:52" ht="14.45" customHeight="1" x14ac:dyDescent="0.15">
      <c r="B199" s="46"/>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7"/>
    </row>
    <row r="200" spans="2:52" ht="14.45" customHeight="1" x14ac:dyDescent="0.15">
      <c r="B200" s="46"/>
      <c r="C200" s="29"/>
      <c r="D200" s="29"/>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7"/>
    </row>
    <row r="201" spans="2:52" ht="14.45" customHeight="1" x14ac:dyDescent="0.15">
      <c r="B201" s="46"/>
      <c r="C201" s="29"/>
      <c r="D201" s="29"/>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7"/>
    </row>
    <row r="202" spans="2:52" ht="14.45" customHeight="1" x14ac:dyDescent="0.15">
      <c r="B202" s="46"/>
      <c r="C202" s="29"/>
      <c r="D202" s="29"/>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7"/>
    </row>
    <row r="203" spans="2:52" ht="14.45" customHeight="1" x14ac:dyDescent="0.15">
      <c r="B203" s="46"/>
      <c r="C203" s="29"/>
      <c r="D203" s="29"/>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2"/>
      <c r="AZ203" s="47"/>
    </row>
    <row r="204" spans="2:52" ht="14.45" customHeight="1" x14ac:dyDescent="0.15">
      <c r="B204" s="46"/>
      <c r="C204" s="29"/>
      <c r="D204" s="29"/>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7"/>
    </row>
    <row r="205" spans="2:52" ht="14.45" customHeight="1" x14ac:dyDescent="0.15">
      <c r="B205" s="46"/>
      <c r="C205" s="29"/>
      <c r="D205" s="29"/>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7"/>
    </row>
    <row r="206" spans="2:52" ht="14.45" customHeight="1" x14ac:dyDescent="0.15">
      <c r="B206" s="46"/>
      <c r="C206" s="29"/>
      <c r="D206" s="29"/>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7"/>
    </row>
    <row r="207" spans="2:52" ht="14.45" customHeight="1" x14ac:dyDescent="0.15">
      <c r="B207" s="46"/>
      <c r="C207" s="29"/>
      <c r="D207" s="29"/>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7"/>
    </row>
    <row r="208" spans="2:52" ht="14.45" customHeight="1" x14ac:dyDescent="0.15">
      <c r="B208" s="46"/>
      <c r="C208" s="29"/>
      <c r="D208" s="29"/>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7"/>
    </row>
    <row r="209" spans="2:52" ht="14.45" customHeight="1" x14ac:dyDescent="0.15">
      <c r="B209" s="46"/>
      <c r="C209" s="29"/>
      <c r="D209" s="29"/>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47"/>
    </row>
    <row r="210" spans="2:52" ht="14.45" customHeight="1" x14ac:dyDescent="0.15">
      <c r="B210" s="46"/>
      <c r="C210" s="29"/>
      <c r="D210" s="29"/>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c r="AP210" s="42"/>
      <c r="AQ210" s="42"/>
      <c r="AR210" s="42"/>
      <c r="AS210" s="42"/>
      <c r="AT210" s="42"/>
      <c r="AU210" s="42"/>
      <c r="AV210" s="42"/>
      <c r="AW210" s="42"/>
      <c r="AX210" s="42"/>
      <c r="AY210" s="42"/>
      <c r="AZ210" s="47"/>
    </row>
    <row r="211" spans="2:52" ht="14.45" customHeight="1" x14ac:dyDescent="0.15">
      <c r="B211" s="46"/>
      <c r="C211" s="29"/>
      <c r="D211" s="29"/>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c r="AO211" s="42"/>
      <c r="AP211" s="42"/>
      <c r="AQ211" s="42"/>
      <c r="AR211" s="42"/>
      <c r="AS211" s="42"/>
      <c r="AT211" s="42"/>
      <c r="AU211" s="42"/>
      <c r="AV211" s="42"/>
      <c r="AW211" s="42"/>
      <c r="AX211" s="42"/>
      <c r="AY211" s="42"/>
      <c r="AZ211" s="47"/>
    </row>
    <row r="212" spans="2:52" ht="14.45" customHeight="1" x14ac:dyDescent="0.15">
      <c r="B212" s="46"/>
      <c r="C212" s="29"/>
      <c r="D212" s="29"/>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c r="AP212" s="42"/>
      <c r="AQ212" s="42"/>
      <c r="AR212" s="42"/>
      <c r="AS212" s="42"/>
      <c r="AT212" s="42"/>
      <c r="AU212" s="42"/>
      <c r="AV212" s="42"/>
      <c r="AW212" s="42"/>
      <c r="AX212" s="42"/>
      <c r="AY212" s="42"/>
      <c r="AZ212" s="47"/>
    </row>
    <row r="213" spans="2:52" ht="14.45" customHeight="1" x14ac:dyDescent="0.15">
      <c r="B213" s="46"/>
      <c r="C213" s="29"/>
      <c r="D213" s="29"/>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2"/>
      <c r="AT213" s="42"/>
      <c r="AU213" s="42"/>
      <c r="AV213" s="42"/>
      <c r="AW213" s="42"/>
      <c r="AX213" s="42"/>
      <c r="AY213" s="42"/>
      <c r="AZ213" s="47"/>
    </row>
    <row r="214" spans="2:52" ht="14.45" customHeight="1" x14ac:dyDescent="0.15">
      <c r="B214" s="46"/>
      <c r="C214" s="29"/>
      <c r="D214" s="29"/>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42"/>
      <c r="AU214" s="42"/>
      <c r="AV214" s="42"/>
      <c r="AW214" s="42"/>
      <c r="AX214" s="42"/>
      <c r="AY214" s="42"/>
      <c r="AZ214" s="47"/>
    </row>
    <row r="215" spans="2:52" ht="14.45" customHeight="1" x14ac:dyDescent="0.15">
      <c r="B215" s="46"/>
      <c r="C215" s="29"/>
      <c r="D215" s="29"/>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U215" s="42"/>
      <c r="AV215" s="42"/>
      <c r="AW215" s="42"/>
      <c r="AX215" s="42"/>
      <c r="AY215" s="42"/>
      <c r="AZ215" s="47"/>
    </row>
    <row r="216" spans="2:52" ht="14.45" customHeight="1" x14ac:dyDescent="0.15">
      <c r="B216" s="46"/>
      <c r="C216" s="29"/>
      <c r="D216" s="29"/>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c r="AP216" s="42"/>
      <c r="AQ216" s="42"/>
      <c r="AR216" s="42"/>
      <c r="AS216" s="42"/>
      <c r="AT216" s="42"/>
      <c r="AU216" s="42"/>
      <c r="AV216" s="42"/>
      <c r="AW216" s="42"/>
      <c r="AX216" s="42"/>
      <c r="AY216" s="42"/>
      <c r="AZ216" s="47"/>
    </row>
    <row r="217" spans="2:52" ht="14.45" customHeight="1" x14ac:dyDescent="0.15">
      <c r="B217" s="46"/>
      <c r="C217" s="29"/>
      <c r="D217" s="29"/>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7"/>
    </row>
    <row r="218" spans="2:52" ht="14.45" customHeight="1" x14ac:dyDescent="0.15">
      <c r="B218" s="46"/>
      <c r="C218" s="29"/>
      <c r="D218" s="29"/>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42"/>
      <c r="AS218" s="42"/>
      <c r="AT218" s="42"/>
      <c r="AU218" s="42"/>
      <c r="AV218" s="42"/>
      <c r="AW218" s="42"/>
      <c r="AX218" s="42"/>
      <c r="AY218" s="42"/>
      <c r="AZ218" s="47"/>
    </row>
    <row r="219" spans="2:52" ht="14.45" customHeight="1" x14ac:dyDescent="0.15">
      <c r="B219" s="46"/>
      <c r="C219" s="29"/>
      <c r="D219" s="29"/>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c r="AO219" s="42"/>
      <c r="AP219" s="42"/>
      <c r="AQ219" s="42"/>
      <c r="AR219" s="42"/>
      <c r="AS219" s="42"/>
      <c r="AT219" s="42"/>
      <c r="AU219" s="42"/>
      <c r="AV219" s="42"/>
      <c r="AW219" s="42"/>
      <c r="AX219" s="42"/>
      <c r="AY219" s="42"/>
      <c r="AZ219" s="47"/>
    </row>
    <row r="220" spans="2:52" ht="14.45" customHeight="1" x14ac:dyDescent="0.15">
      <c r="B220" s="46"/>
      <c r="C220" s="29"/>
      <c r="D220" s="29"/>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c r="AP220" s="42"/>
      <c r="AQ220" s="42"/>
      <c r="AR220" s="42"/>
      <c r="AS220" s="42"/>
      <c r="AT220" s="42"/>
      <c r="AU220" s="42"/>
      <c r="AV220" s="42"/>
      <c r="AW220" s="42"/>
      <c r="AX220" s="42"/>
      <c r="AY220" s="42"/>
      <c r="AZ220" s="47"/>
    </row>
    <row r="221" spans="2:52" ht="14.45" customHeight="1" x14ac:dyDescent="0.15">
      <c r="B221" s="44"/>
      <c r="C221" s="32"/>
      <c r="D221" s="3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2"/>
      <c r="AP221" s="42"/>
      <c r="AQ221" s="42"/>
      <c r="AR221" s="42"/>
      <c r="AS221" s="42"/>
      <c r="AT221" s="42"/>
      <c r="AU221" s="42"/>
      <c r="AV221" s="42"/>
      <c r="AW221" s="42"/>
      <c r="AX221" s="42"/>
      <c r="AY221" s="42"/>
      <c r="AZ221" s="47"/>
    </row>
    <row r="222" spans="2:52" ht="14.45" customHeight="1" x14ac:dyDescent="0.15">
      <c r="B222" s="46"/>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9"/>
    </row>
    <row r="223" spans="2:52" ht="14.45" customHeight="1" x14ac:dyDescent="0.15">
      <c r="B223" s="46"/>
      <c r="C223" s="29"/>
      <c r="D223" s="29"/>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2"/>
      <c r="AT223" s="42"/>
      <c r="AU223" s="42"/>
      <c r="AV223" s="42"/>
      <c r="AW223" s="42"/>
      <c r="AX223" s="42"/>
      <c r="AY223" s="42"/>
      <c r="AZ223" s="45"/>
    </row>
    <row r="224" spans="2:52" ht="14.45" customHeight="1" x14ac:dyDescent="0.15">
      <c r="B224" s="46"/>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5"/>
    </row>
    <row r="225" spans="2:52" ht="14.45" customHeight="1" x14ac:dyDescent="0.15">
      <c r="B225" s="46"/>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c r="AP225" s="42"/>
      <c r="AQ225" s="42"/>
      <c r="AR225" s="42"/>
      <c r="AS225" s="42"/>
      <c r="AT225" s="42"/>
      <c r="AU225" s="42"/>
      <c r="AV225" s="42"/>
      <c r="AW225" s="42"/>
      <c r="AX225" s="29"/>
      <c r="AY225" s="29"/>
      <c r="AZ225" s="47"/>
    </row>
    <row r="226" spans="2:52" ht="14.45" customHeight="1" x14ac:dyDescent="0.15">
      <c r="B226" s="46"/>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2"/>
      <c r="AP226" s="42"/>
      <c r="AQ226" s="42"/>
      <c r="AR226" s="42"/>
      <c r="AS226" s="42"/>
      <c r="AT226" s="42"/>
      <c r="AU226" s="42"/>
      <c r="AV226" s="42"/>
      <c r="AW226" s="42"/>
      <c r="AX226" s="42"/>
      <c r="AY226" s="42"/>
      <c r="AZ226" s="49"/>
    </row>
    <row r="227" spans="2:52" ht="14.45" customHeight="1" x14ac:dyDescent="0.15">
      <c r="B227" s="46"/>
      <c r="C227" s="29"/>
      <c r="D227" s="29"/>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c r="AP227" s="42"/>
      <c r="AQ227" s="42"/>
      <c r="AR227" s="42"/>
      <c r="AS227" s="42"/>
      <c r="AT227" s="42"/>
      <c r="AU227" s="42"/>
      <c r="AV227" s="42"/>
      <c r="AW227" s="42"/>
      <c r="AX227" s="42"/>
      <c r="AY227" s="42"/>
      <c r="AZ227" s="45"/>
    </row>
    <row r="228" spans="2:52" ht="14.45" customHeight="1" x14ac:dyDescent="0.15">
      <c r="B228" s="55"/>
      <c r="C228" s="39"/>
      <c r="D228" s="39"/>
      <c r="E228" s="41"/>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c r="AY228" s="42"/>
      <c r="AZ228" s="45"/>
    </row>
    <row r="229" spans="2:52" ht="14.45" customHeight="1" x14ac:dyDescent="0.15">
      <c r="B229" s="46"/>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2"/>
      <c r="AT229" s="42"/>
      <c r="AU229" s="42"/>
      <c r="AV229" s="42"/>
      <c r="AW229" s="42"/>
      <c r="AX229" s="42"/>
      <c r="AY229" s="42"/>
      <c r="AZ229" s="47"/>
    </row>
    <row r="230" spans="2:52" ht="14.45" customHeight="1" x14ac:dyDescent="0.15">
      <c r="B230" s="46"/>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5"/>
    </row>
    <row r="231" spans="2:52" ht="14.45" customHeight="1" x14ac:dyDescent="0.15">
      <c r="B231" s="46"/>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5"/>
    </row>
    <row r="232" spans="2:52" ht="14.45" customHeight="1" x14ac:dyDescent="0.15">
      <c r="B232" s="46"/>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c r="AY232" s="42"/>
      <c r="AZ232" s="45"/>
    </row>
    <row r="233" spans="2:52" ht="14.45" customHeight="1" x14ac:dyDescent="0.15">
      <c r="B233" s="46"/>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2"/>
      <c r="AT233" s="42"/>
      <c r="AU233" s="42"/>
      <c r="AV233" s="42"/>
      <c r="AW233" s="42"/>
      <c r="AX233" s="42"/>
      <c r="AY233" s="42"/>
      <c r="AZ233" s="45"/>
    </row>
    <row r="234" spans="2:52" ht="14.45" customHeight="1" x14ac:dyDescent="0.15">
      <c r="B234" s="46"/>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c r="AY234" s="42"/>
      <c r="AZ234" s="45"/>
    </row>
    <row r="235" spans="2:52" ht="14.45" customHeight="1" x14ac:dyDescent="0.15">
      <c r="B235" s="46"/>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5"/>
    </row>
    <row r="236" spans="2:52" ht="14.45" customHeight="1" x14ac:dyDescent="0.15">
      <c r="B236" s="46"/>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5"/>
    </row>
    <row r="237" spans="2:52" ht="14.45" customHeight="1" x14ac:dyDescent="0.15">
      <c r="B237" s="46"/>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5"/>
    </row>
    <row r="238" spans="2:52" ht="14.45" customHeight="1" x14ac:dyDescent="0.15">
      <c r="B238" s="46"/>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5"/>
    </row>
    <row r="239" spans="2:52" ht="14.45" customHeight="1" x14ac:dyDescent="0.15">
      <c r="B239" s="46"/>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29"/>
      <c r="AY239" s="29"/>
      <c r="AZ239" s="47"/>
    </row>
    <row r="240" spans="2:52" ht="14.45" customHeight="1" x14ac:dyDescent="0.15">
      <c r="B240" s="46"/>
      <c r="C240" s="29"/>
      <c r="D240" s="29"/>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2"/>
      <c r="AP240" s="42"/>
      <c r="AQ240" s="42"/>
      <c r="AR240" s="42"/>
      <c r="AS240" s="42"/>
      <c r="AT240" s="42"/>
      <c r="AU240" s="42"/>
      <c r="AV240" s="42"/>
      <c r="AW240" s="42"/>
      <c r="AX240" s="42"/>
      <c r="AY240" s="42"/>
      <c r="AZ240" s="47"/>
    </row>
    <row r="241" spans="2:52" ht="14.45" customHeight="1" x14ac:dyDescent="0.15">
      <c r="B241" s="46"/>
      <c r="C241" s="29"/>
      <c r="D241" s="29"/>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7"/>
    </row>
    <row r="242" spans="2:52" ht="14.45" customHeight="1" x14ac:dyDescent="0.15">
      <c r="B242" s="46"/>
      <c r="C242" s="29"/>
      <c r="D242" s="29"/>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7"/>
    </row>
    <row r="243" spans="2:52" ht="14.45" customHeight="1" x14ac:dyDescent="0.15">
      <c r="B243" s="46"/>
      <c r="C243" s="29"/>
      <c r="D243" s="29"/>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7"/>
    </row>
    <row r="244" spans="2:52" ht="14.45" customHeight="1" x14ac:dyDescent="0.15">
      <c r="B244" s="44"/>
      <c r="C244" s="32"/>
      <c r="D244" s="3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c r="AR244" s="42"/>
      <c r="AS244" s="42"/>
      <c r="AT244" s="42"/>
      <c r="AU244" s="42"/>
      <c r="AV244" s="42"/>
      <c r="AW244" s="42"/>
      <c r="AX244" s="42"/>
      <c r="AY244" s="42"/>
      <c r="AZ244" s="47"/>
    </row>
    <row r="245" spans="2:52" ht="14.45" customHeight="1" x14ac:dyDescent="0.15">
      <c r="B245" s="46"/>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42"/>
      <c r="AV245" s="42"/>
      <c r="AW245" s="42"/>
      <c r="AX245" s="42"/>
      <c r="AY245" s="42"/>
      <c r="AZ245" s="49"/>
    </row>
    <row r="246" spans="2:52" ht="14.45" customHeight="1" thickBot="1" x14ac:dyDescent="0.2">
      <c r="B246" s="50"/>
      <c r="C246" s="51"/>
      <c r="D246" s="51"/>
      <c r="E246" s="53"/>
      <c r="F246" s="53"/>
      <c r="G246" s="53"/>
      <c r="H246" s="53"/>
      <c r="I246" s="53"/>
      <c r="J246" s="53"/>
      <c r="K246" s="53"/>
      <c r="L246" s="53"/>
      <c r="M246" s="53"/>
      <c r="N246" s="53"/>
      <c r="O246" s="53"/>
      <c r="P246" s="53"/>
      <c r="Q246" s="53"/>
      <c r="R246" s="53"/>
      <c r="S246" s="53"/>
      <c r="T246" s="53"/>
      <c r="U246" s="53"/>
      <c r="V246" s="53"/>
      <c r="W246" s="53"/>
      <c r="X246" s="53"/>
      <c r="Y246" s="53"/>
      <c r="Z246" s="53"/>
      <c r="AA246" s="53"/>
      <c r="AB246" s="53"/>
      <c r="AC246" s="53"/>
      <c r="AD246" s="53"/>
      <c r="AE246" s="53"/>
      <c r="AF246" s="53"/>
      <c r="AG246" s="53"/>
      <c r="AH246" s="53"/>
      <c r="AI246" s="53"/>
      <c r="AJ246" s="53"/>
      <c r="AK246" s="53"/>
      <c r="AL246" s="53"/>
      <c r="AM246" s="53"/>
      <c r="AN246" s="53"/>
      <c r="AO246" s="53"/>
      <c r="AP246" s="53"/>
      <c r="AQ246" s="53"/>
      <c r="AR246" s="53"/>
      <c r="AS246" s="53"/>
      <c r="AT246" s="53"/>
      <c r="AU246" s="53"/>
      <c r="AV246" s="53"/>
      <c r="AW246" s="53"/>
      <c r="AX246" s="53"/>
      <c r="AY246" s="53"/>
      <c r="AZ246" s="54"/>
    </row>
    <row r="247" spans="2:52" x14ac:dyDescent="0.15">
      <c r="B247" s="147" t="s">
        <v>59</v>
      </c>
      <c r="C247" s="147"/>
      <c r="D247" s="147"/>
      <c r="E247" s="147"/>
      <c r="F247" s="147"/>
      <c r="G247" s="147"/>
      <c r="H247" s="147"/>
      <c r="I247" s="147"/>
      <c r="J247" s="147"/>
      <c r="K247" s="147"/>
      <c r="L247" s="147"/>
      <c r="M247" s="147"/>
      <c r="N247" s="147"/>
      <c r="O247" s="147"/>
      <c r="P247" s="147"/>
      <c r="Q247" s="147"/>
      <c r="R247" s="147"/>
      <c r="S247" s="147"/>
      <c r="T247" s="147"/>
      <c r="U247" s="147"/>
      <c r="V247" s="147"/>
      <c r="W247" s="147"/>
      <c r="X247" s="147"/>
      <c r="Y247" s="147"/>
      <c r="Z247" s="147"/>
      <c r="AA247" s="147"/>
      <c r="AB247" s="147"/>
      <c r="AC247" s="147"/>
      <c r="AD247" s="147"/>
      <c r="AE247" s="147"/>
      <c r="AF247" s="147"/>
      <c r="AG247" s="147"/>
      <c r="AH247" s="147"/>
      <c r="AI247" s="147"/>
      <c r="AJ247" s="147"/>
      <c r="AK247" s="147"/>
      <c r="AL247" s="147"/>
      <c r="AM247" s="147"/>
      <c r="AN247" s="147"/>
      <c r="AO247" s="147"/>
      <c r="AP247" s="147"/>
      <c r="AQ247" s="147"/>
      <c r="AR247" s="147"/>
      <c r="AS247" s="147"/>
      <c r="AT247" s="147"/>
      <c r="AU247" s="147"/>
      <c r="AV247" s="147"/>
      <c r="AW247" s="147"/>
      <c r="AX247" s="147"/>
      <c r="AY247" s="147"/>
      <c r="AZ247" s="147"/>
    </row>
    <row r="248" spans="2:52" x14ac:dyDescent="0.15">
      <c r="B248" s="141" t="s">
        <v>125</v>
      </c>
      <c r="C248" s="141"/>
      <c r="D248" s="141"/>
      <c r="E248" s="141"/>
      <c r="F248" s="141"/>
      <c r="G248" s="141"/>
      <c r="H248" s="141"/>
      <c r="I248" s="141"/>
      <c r="J248" s="141"/>
      <c r="K248" s="141"/>
      <c r="L248" s="141"/>
      <c r="M248" s="141"/>
      <c r="N248" s="141"/>
      <c r="O248" s="141"/>
      <c r="P248" s="141"/>
      <c r="Q248" s="141"/>
      <c r="R248" s="141"/>
      <c r="S248" s="141"/>
      <c r="T248" s="141"/>
      <c r="U248" s="141"/>
      <c r="V248" s="141"/>
      <c r="W248" s="141"/>
      <c r="X248" s="141"/>
      <c r="Y248" s="141"/>
      <c r="Z248" s="141"/>
      <c r="AA248" s="141"/>
      <c r="AB248" s="141"/>
      <c r="AC248" s="141"/>
      <c r="AD248" s="141"/>
      <c r="AE248" s="141"/>
      <c r="AF248" s="141"/>
      <c r="AG248" s="141"/>
      <c r="AH248" s="141"/>
      <c r="AI248" s="141"/>
      <c r="AJ248" s="141"/>
      <c r="AK248" s="141"/>
      <c r="AL248" s="141"/>
      <c r="AM248" s="141"/>
      <c r="AN248" s="141"/>
      <c r="AO248" s="141"/>
      <c r="AP248" s="141"/>
      <c r="AQ248" s="141"/>
      <c r="AR248" s="141"/>
      <c r="AS248" s="141"/>
      <c r="AT248" s="141"/>
      <c r="AU248" s="141"/>
      <c r="AV248" s="141"/>
      <c r="AW248" s="141"/>
      <c r="AX248" s="141"/>
      <c r="AY248" s="141"/>
      <c r="AZ248" s="141"/>
    </row>
    <row r="249" spans="2:52" x14ac:dyDescent="0.15">
      <c r="B249" s="93" t="s">
        <v>126</v>
      </c>
      <c r="C249" s="93"/>
      <c r="D249" s="93"/>
      <c r="E249" s="93"/>
      <c r="F249" s="93"/>
      <c r="G249" s="93"/>
      <c r="H249" s="93"/>
      <c r="I249" s="93"/>
      <c r="J249" s="93"/>
      <c r="K249" s="93"/>
      <c r="L249" s="93"/>
      <c r="M249" s="93"/>
      <c r="N249" s="93"/>
      <c r="O249" s="93"/>
      <c r="P249" s="93"/>
      <c r="Q249" s="93"/>
      <c r="R249" s="93"/>
      <c r="S249" s="93"/>
      <c r="T249" s="93"/>
      <c r="U249" s="93"/>
      <c r="V249" s="93"/>
      <c r="W249" s="93"/>
      <c r="X249" s="93"/>
      <c r="Y249" s="93"/>
      <c r="Z249" s="93"/>
      <c r="AA249" s="93"/>
      <c r="AB249" s="93"/>
      <c r="AC249" s="93"/>
      <c r="AD249" s="93"/>
      <c r="AE249" s="93"/>
      <c r="AF249" s="93"/>
      <c r="AG249" s="93"/>
      <c r="AH249" s="93"/>
      <c r="AI249" s="93"/>
      <c r="AJ249" s="93"/>
      <c r="AK249" s="93"/>
      <c r="AL249" s="93"/>
      <c r="AM249" s="93"/>
      <c r="AN249" s="93"/>
      <c r="AO249" s="93"/>
      <c r="AP249" s="93"/>
      <c r="AQ249" s="93"/>
      <c r="AR249" s="93"/>
      <c r="AS249" s="93"/>
      <c r="AT249" s="93"/>
      <c r="AU249" s="93"/>
      <c r="AV249" s="93"/>
      <c r="AW249" s="93"/>
      <c r="AX249" s="93"/>
      <c r="AY249" s="93"/>
      <c r="AZ249" s="93"/>
    </row>
  </sheetData>
  <mergeCells count="37">
    <mergeCell ref="B249:AZ249"/>
    <mergeCell ref="B176:AZ176"/>
    <mergeCell ref="B177:AZ177"/>
    <mergeCell ref="AJ178:AZ178"/>
    <mergeCell ref="B180:AZ180"/>
    <mergeCell ref="B247:AZ247"/>
    <mergeCell ref="B248:AZ248"/>
    <mergeCell ref="B175:AZ175"/>
    <mergeCell ref="B68:C75"/>
    <mergeCell ref="B76:C83"/>
    <mergeCell ref="B84:C91"/>
    <mergeCell ref="B92:C99"/>
    <mergeCell ref="B100:AZ100"/>
    <mergeCell ref="B101:AZ101"/>
    <mergeCell ref="B102:AZ102"/>
    <mergeCell ref="B104:AZ104"/>
    <mergeCell ref="AJ105:AZ105"/>
    <mergeCell ref="B107:AZ107"/>
    <mergeCell ref="B174:AZ174"/>
    <mergeCell ref="B60:C67"/>
    <mergeCell ref="B19:C26"/>
    <mergeCell ref="B27:C34"/>
    <mergeCell ref="B35:C42"/>
    <mergeCell ref="B43:C50"/>
    <mergeCell ref="B51:AZ51"/>
    <mergeCell ref="B52:AZ52"/>
    <mergeCell ref="B53:AZ53"/>
    <mergeCell ref="B56:AZ56"/>
    <mergeCell ref="AF57:AZ57"/>
    <mergeCell ref="B59:AI59"/>
    <mergeCell ref="AJ59:AZ59"/>
    <mergeCell ref="B11:C18"/>
    <mergeCell ref="B2:AZ2"/>
    <mergeCell ref="AF3:AZ3"/>
    <mergeCell ref="B5:AZ8"/>
    <mergeCell ref="B10:AI10"/>
    <mergeCell ref="AJ10:AZ10"/>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102"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heetViews>
  <sheetFormatPr defaultColWidth="3.125" defaultRowHeight="18" customHeight="1" x14ac:dyDescent="0.15"/>
  <cols>
    <col min="1" max="33" width="3.125" style="27" customWidth="1"/>
    <col min="34" max="16384" width="3.125" style="27"/>
  </cols>
  <sheetData>
    <row r="1" spans="1:28" ht="18" customHeight="1" x14ac:dyDescent="0.15">
      <c r="Y1" s="27" t="s">
        <v>176</v>
      </c>
    </row>
    <row r="2" spans="1:28" ht="18" customHeight="1" x14ac:dyDescent="0.15">
      <c r="A2" s="149" t="s">
        <v>62</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row>
    <row r="3" spans="1:28" ht="18" customHeight="1" x14ac:dyDescent="0.15">
      <c r="A3" s="149"/>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row>
    <row r="4" spans="1:28" ht="18" customHeight="1"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8" ht="18" customHeight="1" x14ac:dyDescent="0.15">
      <c r="AA5" s="35" t="s">
        <v>106</v>
      </c>
    </row>
    <row r="8" spans="1:28" ht="18" customHeight="1" x14ac:dyDescent="0.15">
      <c r="B8" s="148" t="s">
        <v>177</v>
      </c>
      <c r="C8" s="148"/>
      <c r="D8" s="148"/>
      <c r="E8" s="148"/>
      <c r="F8" s="148"/>
      <c r="G8" s="111"/>
      <c r="H8" s="111"/>
      <c r="I8" s="111"/>
      <c r="J8" s="111"/>
      <c r="K8" s="111"/>
      <c r="L8" s="111"/>
    </row>
    <row r="10" spans="1:28" ht="18" customHeight="1" x14ac:dyDescent="0.15">
      <c r="M10" s="27" t="s">
        <v>68</v>
      </c>
    </row>
    <row r="11" spans="1:28" ht="18" customHeight="1" x14ac:dyDescent="0.15">
      <c r="M11" s="27" t="s">
        <v>69</v>
      </c>
    </row>
    <row r="12" spans="1:28" ht="18" customHeight="1" x14ac:dyDescent="0.15">
      <c r="M12" s="27" t="s">
        <v>70</v>
      </c>
      <c r="AB12" s="27" t="s">
        <v>63</v>
      </c>
    </row>
    <row r="15" spans="1:28" ht="18" customHeight="1" x14ac:dyDescent="0.15">
      <c r="A15" s="150" t="s">
        <v>178</v>
      </c>
      <c r="B15" s="150"/>
      <c r="C15" s="150"/>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row>
    <row r="16" spans="1:28" ht="18" customHeight="1" x14ac:dyDescent="0.15">
      <c r="A16" s="150"/>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row>
    <row r="17" spans="1:37" ht="18" customHeight="1" x14ac:dyDescent="0.15">
      <c r="A17" s="150"/>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row>
    <row r="18" spans="1:37" ht="18" customHeight="1" x14ac:dyDescent="0.15">
      <c r="A18" s="150"/>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row>
    <row r="19" spans="1:37" ht="18" customHeight="1" x14ac:dyDescent="0.15">
      <c r="A19" s="150"/>
      <c r="B19" s="150"/>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row>
    <row r="21" spans="1:37" ht="18" customHeight="1" x14ac:dyDescent="0.15">
      <c r="O21" s="27" t="s">
        <v>64</v>
      </c>
      <c r="AK21" s="37"/>
    </row>
    <row r="22" spans="1:37" ht="18" customHeight="1" x14ac:dyDescent="0.15">
      <c r="AK22" s="37"/>
    </row>
    <row r="23" spans="1:37" ht="18" customHeight="1" x14ac:dyDescent="0.15">
      <c r="AK23" s="37"/>
    </row>
    <row r="24" spans="1:37" ht="27" customHeight="1" x14ac:dyDescent="0.15">
      <c r="B24" s="154" t="s">
        <v>71</v>
      </c>
      <c r="C24" s="151"/>
      <c r="D24" s="151"/>
      <c r="E24" s="151"/>
      <c r="F24" s="151"/>
      <c r="G24" s="151" t="s">
        <v>75</v>
      </c>
      <c r="H24" s="151"/>
      <c r="I24" s="151"/>
      <c r="J24" s="151"/>
      <c r="K24" s="151"/>
      <c r="L24" s="151"/>
      <c r="M24" s="151"/>
      <c r="N24" s="151"/>
      <c r="O24" s="151"/>
      <c r="P24" s="151"/>
      <c r="Q24" s="151"/>
      <c r="R24" s="151"/>
      <c r="S24" s="151"/>
      <c r="T24" s="151"/>
      <c r="U24" s="151"/>
      <c r="V24" s="151"/>
      <c r="W24" s="151"/>
      <c r="X24" s="151"/>
      <c r="Y24" s="151"/>
      <c r="Z24" s="151"/>
      <c r="AA24" s="151"/>
    </row>
    <row r="25" spans="1:37" ht="27" customHeight="1" x14ac:dyDescent="0.15">
      <c r="B25" s="154" t="s">
        <v>9</v>
      </c>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row>
    <row r="26" spans="1:37" ht="27" customHeight="1" x14ac:dyDescent="0.15">
      <c r="B26" s="154" t="s">
        <v>72</v>
      </c>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row>
    <row r="27" spans="1:37" ht="27" customHeight="1" x14ac:dyDescent="0.15">
      <c r="B27" s="56"/>
      <c r="C27" s="38"/>
      <c r="D27" s="38"/>
      <c r="E27" s="38"/>
      <c r="F27" s="38"/>
      <c r="G27" s="38"/>
      <c r="H27" s="38"/>
      <c r="I27" s="38"/>
      <c r="J27" s="38"/>
      <c r="K27" s="38"/>
      <c r="L27" s="38"/>
      <c r="M27" s="38"/>
      <c r="N27" s="38"/>
      <c r="O27" s="38"/>
      <c r="P27" s="38"/>
      <c r="Q27" s="38"/>
      <c r="R27" s="38"/>
      <c r="S27" s="38"/>
      <c r="T27" s="38"/>
      <c r="U27" s="38"/>
      <c r="V27" s="38"/>
      <c r="W27" s="38"/>
      <c r="X27" s="38"/>
      <c r="Y27" s="38"/>
      <c r="Z27" s="38"/>
      <c r="AA27" s="38"/>
    </row>
    <row r="28" spans="1:37" ht="27" customHeight="1" x14ac:dyDescent="0.15">
      <c r="B28" s="152" t="s">
        <v>81</v>
      </c>
      <c r="C28" s="152"/>
      <c r="D28" s="152"/>
      <c r="E28" s="152" t="s">
        <v>79</v>
      </c>
      <c r="F28" s="152"/>
      <c r="G28" s="153"/>
      <c r="H28" s="151" t="s">
        <v>76</v>
      </c>
      <c r="I28" s="151"/>
      <c r="J28" s="151"/>
      <c r="K28" s="151"/>
      <c r="L28" s="151"/>
      <c r="M28" s="151"/>
      <c r="N28" s="151"/>
      <c r="O28" s="151"/>
      <c r="P28" s="151"/>
      <c r="Q28" s="151"/>
      <c r="R28" s="151"/>
      <c r="S28" s="151"/>
      <c r="T28" s="151"/>
      <c r="U28" s="151"/>
      <c r="V28" s="154" t="s">
        <v>78</v>
      </c>
      <c r="W28" s="151"/>
      <c r="X28" s="151"/>
      <c r="Y28" s="151"/>
      <c r="Z28" s="151"/>
      <c r="AA28" s="151"/>
    </row>
    <row r="29" spans="1:37" ht="27" customHeight="1" x14ac:dyDescent="0.15">
      <c r="B29" s="152"/>
      <c r="C29" s="152"/>
      <c r="D29" s="152"/>
      <c r="E29" s="152"/>
      <c r="F29" s="152"/>
      <c r="G29" s="153"/>
      <c r="H29" s="151" t="s">
        <v>88</v>
      </c>
      <c r="I29" s="151"/>
      <c r="J29" s="151"/>
      <c r="K29" s="151"/>
      <c r="L29" s="151"/>
      <c r="M29" s="151"/>
      <c r="N29" s="151"/>
      <c r="O29" s="151"/>
      <c r="P29" s="151"/>
      <c r="Q29" s="151"/>
      <c r="R29" s="151"/>
      <c r="S29" s="151"/>
      <c r="T29" s="151"/>
      <c r="U29" s="151"/>
      <c r="V29" s="151"/>
      <c r="W29" s="151"/>
      <c r="X29" s="151"/>
      <c r="Y29" s="151"/>
      <c r="Z29" s="151"/>
      <c r="AA29" s="151"/>
    </row>
    <row r="30" spans="1:37" ht="27" customHeight="1" x14ac:dyDescent="0.15">
      <c r="B30" s="152"/>
      <c r="C30" s="152"/>
      <c r="D30" s="152"/>
      <c r="E30" s="152"/>
      <c r="F30" s="152"/>
      <c r="G30" s="153"/>
      <c r="H30" s="151" t="s">
        <v>77</v>
      </c>
      <c r="I30" s="151"/>
      <c r="J30" s="151"/>
      <c r="K30" s="151"/>
      <c r="L30" s="151"/>
      <c r="M30" s="151"/>
      <c r="N30" s="151"/>
      <c r="O30" s="151"/>
      <c r="P30" s="151"/>
      <c r="Q30" s="151"/>
      <c r="R30" s="151"/>
      <c r="S30" s="151"/>
      <c r="T30" s="151"/>
      <c r="U30" s="151"/>
      <c r="V30" s="151"/>
      <c r="W30" s="151"/>
      <c r="X30" s="151"/>
      <c r="Y30" s="151"/>
      <c r="Z30" s="151"/>
      <c r="AA30" s="151"/>
    </row>
    <row r="31" spans="1:37" ht="18" customHeight="1" x14ac:dyDescent="0.15">
      <c r="B31" s="56"/>
      <c r="C31" s="38"/>
      <c r="D31" s="38"/>
      <c r="E31" s="38"/>
      <c r="F31" s="38"/>
    </row>
    <row r="32" spans="1:37" ht="18" customHeight="1" x14ac:dyDescent="0.15">
      <c r="B32" s="27" t="s">
        <v>65</v>
      </c>
    </row>
    <row r="33" spans="1:28" ht="18" customHeight="1" x14ac:dyDescent="0.15">
      <c r="C33" s="28">
        <v>1</v>
      </c>
      <c r="D33" s="156" t="s">
        <v>73</v>
      </c>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row>
    <row r="34" spans="1:28" ht="18" customHeight="1" x14ac:dyDescent="0.15">
      <c r="C34" s="28"/>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row>
    <row r="35" spans="1:28" ht="18" customHeight="1" x14ac:dyDescent="0.15">
      <c r="C35" s="28">
        <v>2</v>
      </c>
      <c r="D35" s="157" t="s">
        <v>66</v>
      </c>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row>
    <row r="36" spans="1:28" ht="18" customHeight="1" x14ac:dyDescent="0.15">
      <c r="C36" s="28">
        <v>3</v>
      </c>
      <c r="D36" s="148" t="s">
        <v>67</v>
      </c>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row>
    <row r="37" spans="1:28" ht="18" customHeight="1" x14ac:dyDescent="0.15">
      <c r="C37" s="28">
        <v>4</v>
      </c>
      <c r="D37" s="148" t="s">
        <v>74</v>
      </c>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row>
    <row r="39" spans="1:28" ht="18" customHeight="1" x14ac:dyDescent="0.15">
      <c r="A39" s="155"/>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row>
  </sheetData>
  <mergeCells count="24">
    <mergeCell ref="A39:AA39"/>
    <mergeCell ref="B24:F24"/>
    <mergeCell ref="B25:F25"/>
    <mergeCell ref="B26:F26"/>
    <mergeCell ref="D36:AB36"/>
    <mergeCell ref="X28:AA28"/>
    <mergeCell ref="M29:AA29"/>
    <mergeCell ref="H28:L28"/>
    <mergeCell ref="D33:AB34"/>
    <mergeCell ref="D35:AB35"/>
    <mergeCell ref="D37:AB37"/>
    <mergeCell ref="B8:L8"/>
    <mergeCell ref="A2:AA3"/>
    <mergeCell ref="A15:AB19"/>
    <mergeCell ref="H29:L29"/>
    <mergeCell ref="M28:U28"/>
    <mergeCell ref="E28:G30"/>
    <mergeCell ref="G24:AA24"/>
    <mergeCell ref="G25:AA25"/>
    <mergeCell ref="G26:AA26"/>
    <mergeCell ref="B28:D30"/>
    <mergeCell ref="M30:AA30"/>
    <mergeCell ref="V28:W28"/>
    <mergeCell ref="H30:L30"/>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A1:AY21"/>
  <sheetViews>
    <sheetView view="pageBreakPreview" zoomScaleNormal="100" zoomScaleSheetLayoutView="100" workbookViewId="0"/>
  </sheetViews>
  <sheetFormatPr defaultRowHeight="13.5" x14ac:dyDescent="0.15"/>
  <cols>
    <col min="1" max="1" width="3.375" style="59" customWidth="1"/>
    <col min="2" max="2" width="4.625" style="59" bestFit="1" customWidth="1"/>
    <col min="3" max="3" width="27.375" style="59" customWidth="1"/>
    <col min="4" max="4" width="78" style="59" customWidth="1"/>
    <col min="5" max="16384" width="9" style="59"/>
  </cols>
  <sheetData>
    <row r="1" spans="2:4" ht="18" customHeight="1" x14ac:dyDescent="0.15">
      <c r="D1" s="66" t="s">
        <v>166</v>
      </c>
    </row>
    <row r="2" spans="2:4" ht="45" customHeight="1" x14ac:dyDescent="0.15">
      <c r="B2" s="96" t="s">
        <v>137</v>
      </c>
      <c r="C2" s="97"/>
      <c r="D2" s="97"/>
    </row>
    <row r="3" spans="2:4" ht="13.5" customHeight="1" x14ac:dyDescent="0.15">
      <c r="B3" s="1"/>
      <c r="C3" s="1"/>
      <c r="D3" s="1"/>
    </row>
    <row r="4" spans="2:4" ht="41.25" customHeight="1" x14ac:dyDescent="0.15">
      <c r="B4" s="1"/>
      <c r="C4" s="1"/>
      <c r="D4" s="8" t="s">
        <v>12</v>
      </c>
    </row>
    <row r="5" spans="2:4" ht="15.75" customHeight="1" x14ac:dyDescent="0.15">
      <c r="B5" s="1" t="str">
        <f>様式1!B5</f>
        <v>№病院001</v>
      </c>
      <c r="C5" s="1"/>
      <c r="D5" s="3"/>
    </row>
    <row r="6" spans="2:4" ht="28.5" customHeight="1" x14ac:dyDescent="0.15">
      <c r="B6" s="1"/>
      <c r="C6" s="1" t="s">
        <v>30</v>
      </c>
      <c r="D6" s="3"/>
    </row>
    <row r="7" spans="2:4" ht="9.75" customHeight="1" x14ac:dyDescent="0.15">
      <c r="B7" s="1"/>
      <c r="C7" s="1"/>
      <c r="D7" s="3"/>
    </row>
    <row r="8" spans="2:4" ht="51.75" customHeight="1" x14ac:dyDescent="0.15">
      <c r="B8" s="1"/>
      <c r="C8" s="85" t="s">
        <v>42</v>
      </c>
      <c r="D8" s="98"/>
    </row>
    <row r="9" spans="2:4" ht="51.75" customHeight="1" x14ac:dyDescent="0.15">
      <c r="B9" s="1"/>
      <c r="C9" s="85" t="s">
        <v>43</v>
      </c>
      <c r="D9" s="98"/>
    </row>
    <row r="10" spans="2:4" ht="51.75" customHeight="1" x14ac:dyDescent="0.15">
      <c r="B10" s="18"/>
      <c r="C10" s="85" t="s">
        <v>44</v>
      </c>
      <c r="D10" s="98"/>
    </row>
    <row r="11" spans="2:4" ht="18.75" customHeight="1" x14ac:dyDescent="0.15">
      <c r="B11" s="59" t="s">
        <v>45</v>
      </c>
      <c r="C11" s="1"/>
      <c r="D11" s="1"/>
    </row>
    <row r="12" spans="2:4" ht="18.75" customHeight="1" x14ac:dyDescent="0.15">
      <c r="C12" s="1"/>
      <c r="D12" s="1"/>
    </row>
    <row r="13" spans="2:4" ht="19.5" customHeight="1" x14ac:dyDescent="0.15">
      <c r="B13" s="94" t="s">
        <v>6</v>
      </c>
      <c r="C13" s="94"/>
      <c r="D13" s="94"/>
    </row>
    <row r="14" spans="2:4" ht="51" customHeight="1" x14ac:dyDescent="0.15">
      <c r="B14" s="95" t="s">
        <v>191</v>
      </c>
      <c r="C14" s="95"/>
      <c r="D14" s="95"/>
    </row>
    <row r="15" spans="2:4" ht="12" customHeight="1" x14ac:dyDescent="0.15">
      <c r="B15" s="77"/>
      <c r="C15" s="77"/>
      <c r="D15" s="77"/>
    </row>
    <row r="16" spans="2:4" ht="19.5" customHeight="1" x14ac:dyDescent="0.15">
      <c r="B16" s="94" t="s">
        <v>7</v>
      </c>
      <c r="C16" s="94"/>
      <c r="D16" s="94"/>
    </row>
    <row r="17" spans="1:51" ht="47.25" customHeight="1" x14ac:dyDescent="0.15">
      <c r="B17" s="99" t="s">
        <v>150</v>
      </c>
      <c r="C17" s="99"/>
      <c r="D17" s="99"/>
    </row>
    <row r="18" spans="1:51" ht="12" customHeight="1" x14ac:dyDescent="0.15">
      <c r="B18" s="78"/>
      <c r="C18" s="78"/>
      <c r="D18" s="78"/>
    </row>
    <row r="19" spans="1:51" ht="19.5" customHeight="1" x14ac:dyDescent="0.15">
      <c r="B19" s="94" t="s">
        <v>36</v>
      </c>
      <c r="C19" s="94"/>
      <c r="D19" s="94"/>
    </row>
    <row r="20" spans="1:51" ht="81.75" customHeight="1" x14ac:dyDescent="0.15">
      <c r="B20" s="95" t="s">
        <v>192</v>
      </c>
      <c r="C20" s="95"/>
      <c r="D20" s="95"/>
    </row>
    <row r="21" spans="1:51" ht="21.75" customHeight="1" x14ac:dyDescent="0.15">
      <c r="A21" s="93" t="s">
        <v>152</v>
      </c>
      <c r="B21" s="93"/>
      <c r="C21" s="93"/>
      <c r="D21" s="93"/>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row>
  </sheetData>
  <mergeCells count="11">
    <mergeCell ref="A21:D21"/>
    <mergeCell ref="B19:D19"/>
    <mergeCell ref="B20:D20"/>
    <mergeCell ref="B2:D2"/>
    <mergeCell ref="C8:D8"/>
    <mergeCell ref="C9:D9"/>
    <mergeCell ref="B13:D13"/>
    <mergeCell ref="B14:D14"/>
    <mergeCell ref="B16:D16"/>
    <mergeCell ref="B17:D17"/>
    <mergeCell ref="C10:D10"/>
  </mergeCells>
  <phoneticPr fontId="1"/>
  <pageMargins left="0.59055118110236227" right="0.39370078740157483" top="0.59055118110236227" bottom="0.59055118110236227" header="0.31496062992125984" footer="0.31496062992125984"/>
  <pageSetup paperSize="9" scale="83"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D37"/>
  <sheetViews>
    <sheetView view="pageBreakPreview" zoomScaleNormal="100" zoomScaleSheetLayoutView="100" workbookViewId="0"/>
  </sheetViews>
  <sheetFormatPr defaultRowHeight="13.5" x14ac:dyDescent="0.15"/>
  <cols>
    <col min="1" max="1" width="3.375" style="59" customWidth="1"/>
    <col min="2" max="2" width="4.625" style="59" bestFit="1" customWidth="1"/>
    <col min="3" max="3" width="27.375" style="59" customWidth="1"/>
    <col min="4" max="4" width="78" style="59" customWidth="1"/>
    <col min="5" max="16384" width="9" style="59"/>
  </cols>
  <sheetData>
    <row r="1" spans="2:4" ht="18" customHeight="1" x14ac:dyDescent="0.15">
      <c r="D1" s="66" t="s">
        <v>168</v>
      </c>
    </row>
    <row r="2" spans="2:4" ht="45" customHeight="1" x14ac:dyDescent="0.15">
      <c r="B2" s="96" t="s">
        <v>138</v>
      </c>
      <c r="C2" s="97"/>
      <c r="D2" s="97"/>
    </row>
    <row r="3" spans="2:4" ht="13.5" customHeight="1" x14ac:dyDescent="0.15">
      <c r="B3" s="1"/>
      <c r="C3" s="1"/>
      <c r="D3" s="1"/>
    </row>
    <row r="4" spans="2:4" ht="41.25" customHeight="1" x14ac:dyDescent="0.15">
      <c r="B4" s="1"/>
      <c r="C4" s="1"/>
      <c r="D4" s="8" t="s">
        <v>12</v>
      </c>
    </row>
    <row r="5" spans="2:4" ht="15.75" customHeight="1" x14ac:dyDescent="0.15">
      <c r="B5" s="1" t="str">
        <f>様式1!B5</f>
        <v>№病院001</v>
      </c>
      <c r="C5" s="1"/>
      <c r="D5" s="3"/>
    </row>
    <row r="6" spans="2:4" ht="42.75" customHeight="1" x14ac:dyDescent="0.15">
      <c r="B6" s="1"/>
      <c r="C6" s="101" t="s">
        <v>155</v>
      </c>
      <c r="D6" s="101"/>
    </row>
    <row r="7" spans="2:4" ht="28.5" customHeight="1" x14ac:dyDescent="0.15">
      <c r="B7" s="1"/>
      <c r="C7" s="103" t="s">
        <v>154</v>
      </c>
      <c r="D7" s="103"/>
    </row>
    <row r="8" spans="2:4" ht="51" customHeight="1" x14ac:dyDescent="0.15">
      <c r="B8" s="1"/>
      <c r="C8" s="85" t="s">
        <v>153</v>
      </c>
      <c r="D8" s="98"/>
    </row>
    <row r="9" spans="2:4" ht="30" customHeight="1" x14ac:dyDescent="0.15">
      <c r="B9" s="1"/>
      <c r="C9" s="85" t="s">
        <v>156</v>
      </c>
      <c r="D9" s="98"/>
    </row>
    <row r="10" spans="2:4" ht="30" customHeight="1" x14ac:dyDescent="0.15">
      <c r="B10" s="1"/>
      <c r="C10" s="85" t="s">
        <v>157</v>
      </c>
      <c r="D10" s="98"/>
    </row>
    <row r="11" spans="2:4" ht="30" customHeight="1" x14ac:dyDescent="0.15">
      <c r="B11" s="1"/>
      <c r="C11" s="85" t="s">
        <v>158</v>
      </c>
      <c r="D11" s="98"/>
    </row>
    <row r="12" spans="2:4" ht="30" customHeight="1" x14ac:dyDescent="0.15">
      <c r="B12" s="1"/>
      <c r="C12" s="85" t="s">
        <v>159</v>
      </c>
      <c r="D12" s="98"/>
    </row>
    <row r="13" spans="2:4" ht="30" customHeight="1" x14ac:dyDescent="0.15">
      <c r="B13" s="1"/>
      <c r="C13" s="85" t="s">
        <v>160</v>
      </c>
      <c r="D13" s="98"/>
    </row>
    <row r="14" spans="2:4" ht="30" customHeight="1" x14ac:dyDescent="0.15">
      <c r="B14" s="1"/>
      <c r="C14" s="85" t="s">
        <v>161</v>
      </c>
      <c r="D14" s="98"/>
    </row>
    <row r="15" spans="2:4" ht="30" customHeight="1" x14ac:dyDescent="0.15">
      <c r="B15" s="1"/>
      <c r="C15" s="85" t="s">
        <v>162</v>
      </c>
      <c r="D15" s="98"/>
    </row>
    <row r="16" spans="2:4" ht="30" customHeight="1" x14ac:dyDescent="0.15">
      <c r="B16" s="1"/>
      <c r="C16" s="85" t="s">
        <v>163</v>
      </c>
      <c r="D16" s="98"/>
    </row>
    <row r="17" spans="2:4" ht="18.75" customHeight="1" x14ac:dyDescent="0.15">
      <c r="B17" s="59" t="s">
        <v>45</v>
      </c>
      <c r="C17" s="1"/>
      <c r="D17" s="1"/>
    </row>
    <row r="18" spans="2:4" ht="18.75" customHeight="1" x14ac:dyDescent="0.15">
      <c r="C18" s="1"/>
      <c r="D18" s="1"/>
    </row>
    <row r="19" spans="2:4" ht="19.5" customHeight="1" x14ac:dyDescent="0.15">
      <c r="B19" s="94" t="s">
        <v>8</v>
      </c>
      <c r="C19" s="94"/>
      <c r="D19" s="94"/>
    </row>
    <row r="20" spans="2:4" ht="90" customHeight="1" x14ac:dyDescent="0.15">
      <c r="B20" s="95" t="s">
        <v>139</v>
      </c>
      <c r="C20" s="95"/>
      <c r="D20" s="95"/>
    </row>
    <row r="21" spans="2:4" ht="19.5" customHeight="1" x14ac:dyDescent="0.15">
      <c r="B21" s="94" t="s">
        <v>140</v>
      </c>
      <c r="C21" s="94"/>
      <c r="D21" s="94"/>
    </row>
    <row r="22" spans="2:4" ht="30" customHeight="1" x14ac:dyDescent="0.15">
      <c r="B22" s="95" t="s">
        <v>143</v>
      </c>
      <c r="C22" s="95"/>
      <c r="D22" s="95"/>
    </row>
    <row r="23" spans="2:4" ht="19.5" customHeight="1" x14ac:dyDescent="0.15">
      <c r="B23" s="94" t="s">
        <v>46</v>
      </c>
      <c r="C23" s="94"/>
      <c r="D23" s="94"/>
    </row>
    <row r="24" spans="2:4" ht="48" customHeight="1" x14ac:dyDescent="0.15">
      <c r="B24" s="99" t="s">
        <v>141</v>
      </c>
      <c r="C24" s="100"/>
      <c r="D24" s="100"/>
    </row>
    <row r="25" spans="2:4" ht="19.5" customHeight="1" x14ac:dyDescent="0.15">
      <c r="B25" s="94" t="s">
        <v>47</v>
      </c>
      <c r="C25" s="94"/>
      <c r="D25" s="94"/>
    </row>
    <row r="26" spans="2:4" ht="18" customHeight="1" x14ac:dyDescent="0.15">
      <c r="B26" s="85" t="s">
        <v>48</v>
      </c>
      <c r="C26" s="85"/>
      <c r="D26" s="85"/>
    </row>
    <row r="27" spans="2:4" ht="19.5" customHeight="1" x14ac:dyDescent="0.15">
      <c r="B27" s="94" t="s">
        <v>105</v>
      </c>
      <c r="C27" s="94"/>
      <c r="D27" s="94"/>
    </row>
    <row r="28" spans="2:4" ht="60.75" customHeight="1" x14ac:dyDescent="0.15">
      <c r="B28" s="95" t="s">
        <v>104</v>
      </c>
      <c r="C28" s="95"/>
      <c r="D28" s="95"/>
    </row>
    <row r="29" spans="2:4" ht="19.5" customHeight="1" x14ac:dyDescent="0.15">
      <c r="B29" s="94" t="s">
        <v>142</v>
      </c>
      <c r="C29" s="94"/>
      <c r="D29" s="94"/>
    </row>
    <row r="30" spans="2:4" ht="36" customHeight="1" x14ac:dyDescent="0.15">
      <c r="B30" s="99" t="s">
        <v>164</v>
      </c>
      <c r="C30" s="100"/>
      <c r="D30" s="100"/>
    </row>
    <row r="31" spans="2:4" ht="19.5" customHeight="1" x14ac:dyDescent="0.15">
      <c r="B31" s="94" t="s">
        <v>144</v>
      </c>
      <c r="C31" s="94"/>
      <c r="D31" s="94"/>
    </row>
    <row r="32" spans="2:4" ht="48" customHeight="1" x14ac:dyDescent="0.15">
      <c r="B32" s="99" t="s">
        <v>145</v>
      </c>
      <c r="C32" s="100"/>
      <c r="D32" s="100"/>
    </row>
    <row r="33" spans="1:4" ht="19.5" customHeight="1" x14ac:dyDescent="0.15">
      <c r="B33" s="94" t="s">
        <v>146</v>
      </c>
      <c r="C33" s="94"/>
      <c r="D33" s="94"/>
    </row>
    <row r="34" spans="1:4" ht="48" customHeight="1" x14ac:dyDescent="0.15">
      <c r="B34" s="99" t="s">
        <v>148</v>
      </c>
      <c r="C34" s="100"/>
      <c r="D34" s="100"/>
    </row>
    <row r="35" spans="1:4" ht="19.5" customHeight="1" x14ac:dyDescent="0.15">
      <c r="B35" s="94" t="s">
        <v>147</v>
      </c>
      <c r="C35" s="94"/>
      <c r="D35" s="94"/>
    </row>
    <row r="36" spans="1:4" ht="43.5" customHeight="1" x14ac:dyDescent="0.15">
      <c r="B36" s="99" t="s">
        <v>149</v>
      </c>
      <c r="C36" s="100"/>
      <c r="D36" s="100"/>
    </row>
    <row r="37" spans="1:4" ht="21.75" customHeight="1" x14ac:dyDescent="0.15">
      <c r="A37" s="102" t="s">
        <v>151</v>
      </c>
      <c r="B37" s="102"/>
      <c r="C37" s="102"/>
      <c r="D37" s="102"/>
    </row>
  </sheetData>
  <mergeCells count="31">
    <mergeCell ref="A37:D37"/>
    <mergeCell ref="C7:D7"/>
    <mergeCell ref="C14:D14"/>
    <mergeCell ref="C15:D15"/>
    <mergeCell ref="C16:D16"/>
    <mergeCell ref="B24:D24"/>
    <mergeCell ref="B25:D25"/>
    <mergeCell ref="B19:D19"/>
    <mergeCell ref="B20:D20"/>
    <mergeCell ref="B23:D23"/>
    <mergeCell ref="C13:D13"/>
    <mergeCell ref="C12:D12"/>
    <mergeCell ref="B21:D21"/>
    <mergeCell ref="B22:D22"/>
    <mergeCell ref="B29:D29"/>
    <mergeCell ref="B30:D30"/>
    <mergeCell ref="B26:D26"/>
    <mergeCell ref="B27:D27"/>
    <mergeCell ref="B28:D28"/>
    <mergeCell ref="B32:D32"/>
    <mergeCell ref="B2:D2"/>
    <mergeCell ref="C9:D9"/>
    <mergeCell ref="C8:D8"/>
    <mergeCell ref="C10:D10"/>
    <mergeCell ref="C11:D11"/>
    <mergeCell ref="C6:D6"/>
    <mergeCell ref="B33:D33"/>
    <mergeCell ref="B34:D34"/>
    <mergeCell ref="B35:D35"/>
    <mergeCell ref="B36:D36"/>
    <mergeCell ref="B31:D31"/>
  </mergeCells>
  <phoneticPr fontId="1"/>
  <pageMargins left="0.59055118110236227" right="0.39370078740157483" top="0.59055118110236227" bottom="0.59055118110236227" header="0.31496062992125984" footer="0.31496062992125984"/>
  <pageSetup paperSize="9" scale="72"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4"/>
  <sheetViews>
    <sheetView view="pageBreakPreview" zoomScaleNormal="100" zoomScaleSheetLayoutView="100" workbookViewId="0"/>
  </sheetViews>
  <sheetFormatPr defaultRowHeight="13.5" x14ac:dyDescent="0.15"/>
  <cols>
    <col min="1" max="1" width="3.75" style="59" customWidth="1"/>
    <col min="2" max="2" width="4.625" style="59" bestFit="1" customWidth="1"/>
    <col min="3" max="3" width="27.375" style="59" customWidth="1"/>
    <col min="4" max="4" width="57.75" style="59" customWidth="1"/>
    <col min="5" max="16384" width="9" style="59"/>
  </cols>
  <sheetData>
    <row r="1" spans="2:4" ht="15.75" customHeight="1" x14ac:dyDescent="0.15">
      <c r="D1" s="66" t="s">
        <v>169</v>
      </c>
    </row>
    <row r="2" spans="2:4" ht="45" customHeight="1" x14ac:dyDescent="0.15">
      <c r="B2" s="83" t="s">
        <v>29</v>
      </c>
      <c r="C2" s="84"/>
      <c r="D2" s="84"/>
    </row>
    <row r="3" spans="2:4" ht="33.75" customHeight="1" x14ac:dyDescent="0.15">
      <c r="B3" s="1"/>
      <c r="C3" s="1"/>
      <c r="D3" s="1"/>
    </row>
    <row r="4" spans="2:4" ht="37.5" customHeight="1" x14ac:dyDescent="0.15">
      <c r="B4" s="1"/>
      <c r="C4" s="1"/>
      <c r="D4" s="8" t="s">
        <v>12</v>
      </c>
    </row>
    <row r="5" spans="2:4" ht="13.5" customHeight="1" x14ac:dyDescent="0.15">
      <c r="B5" s="1" t="str">
        <f>様式1!B5</f>
        <v>№病院001</v>
      </c>
      <c r="C5" s="1"/>
      <c r="D5" s="3"/>
    </row>
    <row r="6" spans="2:4" ht="37.5" customHeight="1" x14ac:dyDescent="0.15">
      <c r="B6" s="85" t="s">
        <v>31</v>
      </c>
      <c r="C6" s="85"/>
      <c r="D6" s="85"/>
    </row>
    <row r="7" spans="2:4" ht="37.5" customHeight="1" x14ac:dyDescent="0.15">
      <c r="B7" s="1"/>
      <c r="C7" s="85" t="s">
        <v>38</v>
      </c>
      <c r="D7" s="98"/>
    </row>
    <row r="8" spans="2:4" ht="21" customHeight="1" x14ac:dyDescent="0.15">
      <c r="B8" s="18"/>
      <c r="C8" s="19"/>
      <c r="D8" s="1"/>
    </row>
    <row r="9" spans="2:4" ht="27.75" customHeight="1" x14ac:dyDescent="0.15">
      <c r="B9" s="13" t="s">
        <v>17</v>
      </c>
      <c r="C9" s="81" t="s">
        <v>9</v>
      </c>
      <c r="D9" s="10"/>
    </row>
    <row r="10" spans="2:4" ht="27.75" customHeight="1" x14ac:dyDescent="0.15">
      <c r="B10" s="15" t="s">
        <v>18</v>
      </c>
      <c r="C10" s="81" t="s">
        <v>13</v>
      </c>
      <c r="D10" s="10"/>
    </row>
    <row r="11" spans="2:4" ht="27.75" customHeight="1" x14ac:dyDescent="0.15">
      <c r="B11" s="15" t="s">
        <v>19</v>
      </c>
      <c r="C11" s="81" t="s">
        <v>14</v>
      </c>
      <c r="D11" s="10"/>
    </row>
    <row r="12" spans="2:4" ht="27.75" customHeight="1" x14ac:dyDescent="0.15">
      <c r="B12" s="15" t="s">
        <v>20</v>
      </c>
      <c r="C12" s="81" t="s">
        <v>11</v>
      </c>
      <c r="D12" s="10" t="s">
        <v>26</v>
      </c>
    </row>
    <row r="13" spans="2:4" ht="27.75" customHeight="1" x14ac:dyDescent="0.15">
      <c r="B13" s="15" t="s">
        <v>10</v>
      </c>
      <c r="C13" s="81" t="s">
        <v>15</v>
      </c>
      <c r="D13" s="10" t="s">
        <v>2</v>
      </c>
    </row>
    <row r="14" spans="2:4" ht="27.75" customHeight="1" x14ac:dyDescent="0.15">
      <c r="B14" s="14"/>
      <c r="C14" s="81" t="s">
        <v>16</v>
      </c>
      <c r="D14" s="10" t="s">
        <v>23</v>
      </c>
    </row>
    <row r="15" spans="2:4" ht="37.5" customHeight="1" x14ac:dyDescent="0.15">
      <c r="B15" s="13" t="s">
        <v>17</v>
      </c>
      <c r="C15" s="17"/>
      <c r="D15" s="16"/>
    </row>
    <row r="16" spans="2:4" ht="37.5" customHeight="1" x14ac:dyDescent="0.15">
      <c r="B16" s="15" t="s">
        <v>18</v>
      </c>
      <c r="C16" s="5"/>
      <c r="D16" s="6"/>
    </row>
    <row r="17" spans="2:4" ht="37.5" customHeight="1" x14ac:dyDescent="0.15">
      <c r="B17" s="15" t="s">
        <v>21</v>
      </c>
      <c r="C17" s="5"/>
      <c r="D17" s="6"/>
    </row>
    <row r="18" spans="2:4" ht="37.5" customHeight="1" x14ac:dyDescent="0.15">
      <c r="B18" s="15" t="s">
        <v>22</v>
      </c>
      <c r="C18" s="5"/>
      <c r="D18" s="6"/>
    </row>
    <row r="19" spans="2:4" ht="37.5" customHeight="1" x14ac:dyDescent="0.15">
      <c r="B19" s="14" t="s">
        <v>10</v>
      </c>
      <c r="C19" s="7"/>
      <c r="D19" s="9"/>
    </row>
    <row r="20" spans="2:4" ht="18.75" customHeight="1" x14ac:dyDescent="0.15">
      <c r="B20" s="1"/>
      <c r="C20" s="1"/>
      <c r="D20" s="1"/>
    </row>
    <row r="21" spans="2:4" ht="45.75" customHeight="1" x14ac:dyDescent="0.15">
      <c r="B21" s="85" t="s">
        <v>202</v>
      </c>
      <c r="C21" s="85"/>
      <c r="D21" s="85"/>
    </row>
    <row r="22" spans="2:4" ht="32.1" customHeight="1" x14ac:dyDescent="0.15">
      <c r="B22" s="85" t="s">
        <v>179</v>
      </c>
      <c r="C22" s="85"/>
      <c r="D22" s="85"/>
    </row>
    <row r="23" spans="2:4" ht="32.1" customHeight="1" x14ac:dyDescent="0.15">
      <c r="B23" s="85" t="s">
        <v>180</v>
      </c>
      <c r="C23" s="85"/>
      <c r="D23" s="85"/>
    </row>
    <row r="24" spans="2:4" ht="60.75" customHeight="1" x14ac:dyDescent="0.15">
      <c r="B24" s="106" t="s">
        <v>211</v>
      </c>
      <c r="C24" s="106"/>
      <c r="D24" s="106"/>
    </row>
    <row r="25" spans="2:4" ht="32.25" customHeight="1" thickBot="1" x14ac:dyDescent="0.2">
      <c r="B25" s="104" t="s">
        <v>3</v>
      </c>
      <c r="C25" s="104"/>
      <c r="D25" s="105"/>
    </row>
    <row r="26" spans="2:4" ht="21" customHeight="1" x14ac:dyDescent="0.15">
      <c r="B26" s="87" t="s">
        <v>4</v>
      </c>
      <c r="C26" s="88"/>
      <c r="D26" s="20" t="s">
        <v>110</v>
      </c>
    </row>
    <row r="27" spans="2:4" ht="21" customHeight="1" x14ac:dyDescent="0.15">
      <c r="B27" s="89"/>
      <c r="C27" s="90"/>
      <c r="D27" s="23" t="s">
        <v>111</v>
      </c>
    </row>
    <row r="28" spans="2:4" ht="21" customHeight="1" x14ac:dyDescent="0.15">
      <c r="B28" s="89"/>
      <c r="C28" s="90"/>
      <c r="D28" s="23" t="s">
        <v>207</v>
      </c>
    </row>
    <row r="29" spans="2:4" ht="21" customHeight="1" thickBot="1" x14ac:dyDescent="0.2">
      <c r="B29" s="91"/>
      <c r="C29" s="92"/>
      <c r="D29" s="21" t="s">
        <v>206</v>
      </c>
    </row>
    <row r="30" spans="2:4" ht="14.25" thickBot="1" x14ac:dyDescent="0.2"/>
    <row r="31" spans="2:4" ht="27" x14ac:dyDescent="0.15">
      <c r="B31" s="87" t="s">
        <v>102</v>
      </c>
      <c r="C31" s="88"/>
      <c r="D31" s="68" t="s">
        <v>114</v>
      </c>
    </row>
    <row r="32" spans="2:4" ht="41.25" customHeight="1" x14ac:dyDescent="0.15">
      <c r="B32" s="89"/>
      <c r="C32" s="90"/>
      <c r="D32" s="82" t="s">
        <v>205</v>
      </c>
    </row>
    <row r="33" spans="2:4" ht="41.25" customHeight="1" thickBot="1" x14ac:dyDescent="0.2">
      <c r="B33" s="91"/>
      <c r="C33" s="92"/>
      <c r="D33" s="64" t="s">
        <v>208</v>
      </c>
    </row>
    <row r="34" spans="2:4" ht="32.25" customHeight="1" x14ac:dyDescent="0.15">
      <c r="B34" s="1" t="s">
        <v>25</v>
      </c>
    </row>
  </sheetData>
  <mergeCells count="10">
    <mergeCell ref="B25:D25"/>
    <mergeCell ref="B26:C29"/>
    <mergeCell ref="B31:C33"/>
    <mergeCell ref="B2:D2"/>
    <mergeCell ref="C7:D7"/>
    <mergeCell ref="B22:D22"/>
    <mergeCell ref="B23:D23"/>
    <mergeCell ref="B21:D21"/>
    <mergeCell ref="B6:D6"/>
    <mergeCell ref="B24:D24"/>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heetViews>
  <sheetFormatPr defaultRowHeight="13.5" x14ac:dyDescent="0.15"/>
  <cols>
    <col min="1" max="1" width="5.25" style="59" customWidth="1"/>
    <col min="2" max="2" width="4.625" style="59" bestFit="1" customWidth="1"/>
    <col min="3" max="3" width="27.375" style="59" customWidth="1"/>
    <col min="4" max="4" width="22.75" style="59" customWidth="1"/>
    <col min="5" max="7" width="13.125" style="59" customWidth="1"/>
    <col min="8" max="16384" width="9" style="59"/>
  </cols>
  <sheetData>
    <row r="1" spans="2:7" ht="21.75" customHeight="1" x14ac:dyDescent="0.15">
      <c r="G1" s="62" t="s">
        <v>170</v>
      </c>
    </row>
    <row r="2" spans="2:7" ht="45" customHeight="1" x14ac:dyDescent="0.15">
      <c r="B2" s="83" t="s">
        <v>37</v>
      </c>
      <c r="C2" s="84"/>
      <c r="D2" s="84"/>
      <c r="E2" s="84"/>
      <c r="F2" s="84"/>
      <c r="G2" s="84"/>
    </row>
    <row r="3" spans="2:7" ht="13.5" customHeight="1" x14ac:dyDescent="0.15">
      <c r="B3" s="1"/>
      <c r="C3" s="1"/>
      <c r="D3" s="1"/>
      <c r="E3" s="1"/>
      <c r="F3" s="1"/>
      <c r="G3" s="1"/>
    </row>
    <row r="4" spans="2:7" ht="37.5" customHeight="1" x14ac:dyDescent="0.15">
      <c r="B4" s="1"/>
      <c r="C4" s="1"/>
      <c r="D4" s="108" t="s">
        <v>12</v>
      </c>
      <c r="E4" s="109"/>
      <c r="F4" s="109"/>
      <c r="G4" s="109"/>
    </row>
    <row r="5" spans="2:7" ht="19.5" customHeight="1" x14ac:dyDescent="0.15">
      <c r="B5" s="1" t="str">
        <f>様式1!B5</f>
        <v>№病院001</v>
      </c>
      <c r="C5" s="1"/>
      <c r="D5" s="4"/>
      <c r="E5" s="61"/>
      <c r="F5" s="61"/>
      <c r="G5" s="61"/>
    </row>
    <row r="6" spans="2:7" ht="37.5" customHeight="1" x14ac:dyDescent="0.15">
      <c r="B6" s="1"/>
      <c r="C6" s="85" t="s">
        <v>41</v>
      </c>
      <c r="D6" s="98"/>
      <c r="E6" s="98"/>
      <c r="F6" s="98"/>
      <c r="G6" s="98"/>
    </row>
    <row r="7" spans="2:7" ht="37.5" customHeight="1" x14ac:dyDescent="0.15">
      <c r="B7" s="1"/>
      <c r="C7" s="85" t="s">
        <v>190</v>
      </c>
      <c r="D7" s="85"/>
      <c r="E7" s="85"/>
      <c r="F7" s="85"/>
      <c r="G7" s="98"/>
    </row>
    <row r="8" spans="2:7" ht="58.5" customHeight="1" x14ac:dyDescent="0.15">
      <c r="B8" s="18"/>
      <c r="C8" s="19"/>
      <c r="D8" s="19"/>
      <c r="E8" s="19"/>
      <c r="F8" s="19"/>
      <c r="G8" s="1"/>
    </row>
    <row r="9" spans="2:7" ht="13.5" customHeight="1" x14ac:dyDescent="0.15">
      <c r="B9" s="110" t="s">
        <v>82</v>
      </c>
      <c r="C9" s="110"/>
      <c r="D9" s="110"/>
      <c r="E9" s="110" t="s">
        <v>55</v>
      </c>
      <c r="F9" s="110"/>
      <c r="G9" s="110"/>
    </row>
    <row r="10" spans="2:7" x14ac:dyDescent="0.15">
      <c r="B10" s="110"/>
      <c r="C10" s="110"/>
      <c r="D10" s="110"/>
      <c r="E10" s="110" t="s">
        <v>32</v>
      </c>
      <c r="F10" s="110" t="s">
        <v>1</v>
      </c>
      <c r="G10" s="110"/>
    </row>
    <row r="11" spans="2:7" x14ac:dyDescent="0.15">
      <c r="B11" s="110"/>
      <c r="C11" s="110"/>
      <c r="D11" s="110"/>
      <c r="E11" s="110"/>
      <c r="F11" s="11" t="s">
        <v>33</v>
      </c>
      <c r="G11" s="11" t="s">
        <v>34</v>
      </c>
    </row>
    <row r="12" spans="2:7" ht="26.25" customHeight="1" x14ac:dyDescent="0.15">
      <c r="B12" s="107"/>
      <c r="C12" s="107"/>
      <c r="D12" s="107"/>
      <c r="E12" s="10"/>
      <c r="F12" s="10"/>
      <c r="G12" s="10"/>
    </row>
    <row r="13" spans="2:7" ht="26.25" customHeight="1" x14ac:dyDescent="0.15">
      <c r="B13" s="107"/>
      <c r="C13" s="107"/>
      <c r="D13" s="107"/>
      <c r="E13" s="10"/>
      <c r="F13" s="10"/>
      <c r="G13" s="10"/>
    </row>
    <row r="14" spans="2:7" ht="26.25" customHeight="1" x14ac:dyDescent="0.15">
      <c r="B14" s="107"/>
      <c r="C14" s="107"/>
      <c r="D14" s="107"/>
      <c r="E14" s="10"/>
      <c r="F14" s="10"/>
      <c r="G14" s="10"/>
    </row>
    <row r="15" spans="2:7" ht="26.25" customHeight="1" x14ac:dyDescent="0.15">
      <c r="B15" s="107"/>
      <c r="C15" s="107"/>
      <c r="D15" s="107"/>
      <c r="E15" s="10"/>
      <c r="F15" s="10"/>
      <c r="G15" s="10"/>
    </row>
    <row r="16" spans="2:7" ht="26.25" customHeight="1" x14ac:dyDescent="0.15">
      <c r="B16" s="107"/>
      <c r="C16" s="107"/>
      <c r="D16" s="107"/>
      <c r="E16" s="10"/>
      <c r="F16" s="10"/>
      <c r="G16" s="10"/>
    </row>
    <row r="17" spans="2:8" ht="26.25" customHeight="1" x14ac:dyDescent="0.15">
      <c r="B17" s="107"/>
      <c r="C17" s="107"/>
      <c r="D17" s="107"/>
      <c r="E17" s="10"/>
      <c r="F17" s="10"/>
      <c r="G17" s="10"/>
    </row>
    <row r="18" spans="2:8" ht="26.25" customHeight="1" x14ac:dyDescent="0.15">
      <c r="B18" s="107"/>
      <c r="C18" s="107"/>
      <c r="D18" s="107"/>
      <c r="E18" s="10"/>
      <c r="F18" s="10"/>
      <c r="G18" s="10"/>
    </row>
    <row r="19" spans="2:8" ht="26.25" customHeight="1" x14ac:dyDescent="0.15">
      <c r="B19" s="107"/>
      <c r="C19" s="107"/>
      <c r="D19" s="107"/>
      <c r="E19" s="10"/>
      <c r="F19" s="10"/>
      <c r="G19" s="10"/>
    </row>
    <row r="20" spans="2:8" ht="26.25" customHeight="1" x14ac:dyDescent="0.15">
      <c r="B20" s="107"/>
      <c r="C20" s="107"/>
      <c r="D20" s="107"/>
      <c r="E20" s="10"/>
      <c r="F20" s="10"/>
      <c r="G20" s="10"/>
    </row>
    <row r="21" spans="2:8" ht="26.25" customHeight="1" x14ac:dyDescent="0.15">
      <c r="B21" s="107"/>
      <c r="C21" s="107"/>
      <c r="D21" s="107"/>
      <c r="E21" s="10"/>
      <c r="F21" s="10"/>
      <c r="G21" s="10"/>
    </row>
    <row r="22" spans="2:8" ht="26.25" customHeight="1" x14ac:dyDescent="0.15">
      <c r="B22" s="107"/>
      <c r="C22" s="107"/>
      <c r="D22" s="107"/>
      <c r="E22" s="10"/>
      <c r="F22" s="10"/>
      <c r="G22" s="10"/>
    </row>
    <row r="23" spans="2:8" ht="26.25" customHeight="1" x14ac:dyDescent="0.15">
      <c r="B23" s="107"/>
      <c r="C23" s="107"/>
      <c r="D23" s="107"/>
      <c r="E23" s="10"/>
      <c r="F23" s="10"/>
      <c r="G23" s="10"/>
    </row>
    <row r="24" spans="2:8" ht="26.25" customHeight="1" x14ac:dyDescent="0.15">
      <c r="B24" s="107"/>
      <c r="C24" s="107"/>
      <c r="D24" s="107"/>
      <c r="E24" s="10"/>
      <c r="F24" s="10"/>
      <c r="G24" s="10"/>
    </row>
    <row r="25" spans="2:8" ht="26.25" customHeight="1" x14ac:dyDescent="0.15">
      <c r="B25" s="1"/>
      <c r="C25" s="1"/>
      <c r="D25" s="24" t="s">
        <v>35</v>
      </c>
      <c r="E25" s="10"/>
      <c r="F25" s="10"/>
      <c r="G25" s="10"/>
    </row>
    <row r="26" spans="2:8" ht="24" customHeight="1" x14ac:dyDescent="0.15">
      <c r="B26" s="86" t="s">
        <v>187</v>
      </c>
      <c r="C26" s="86"/>
      <c r="D26" s="86"/>
      <c r="E26" s="86"/>
      <c r="F26" s="86"/>
      <c r="G26" s="86"/>
      <c r="H26" s="60"/>
    </row>
    <row r="27" spans="2:8" ht="35.25" customHeight="1" x14ac:dyDescent="0.15">
      <c r="B27" s="85" t="s">
        <v>188</v>
      </c>
      <c r="C27" s="85"/>
      <c r="D27" s="85"/>
      <c r="E27" s="85"/>
      <c r="F27" s="85"/>
      <c r="G27" s="85"/>
      <c r="H27" s="60"/>
    </row>
    <row r="28" spans="2:8" ht="24" customHeight="1" x14ac:dyDescent="0.15">
      <c r="B28" s="85" t="s">
        <v>90</v>
      </c>
      <c r="C28" s="85"/>
      <c r="D28" s="85"/>
      <c r="E28" s="85"/>
      <c r="F28" s="85"/>
      <c r="G28" s="85"/>
      <c r="H28" s="58"/>
    </row>
    <row r="29" spans="2:8" ht="24" customHeight="1" x14ac:dyDescent="0.15">
      <c r="B29" s="86" t="s">
        <v>189</v>
      </c>
      <c r="C29" s="86"/>
      <c r="D29" s="86"/>
      <c r="E29" s="86"/>
      <c r="F29" s="86"/>
      <c r="G29" s="86"/>
      <c r="H29" s="58"/>
    </row>
    <row r="30" spans="2:8" ht="24" customHeight="1" x14ac:dyDescent="0.15">
      <c r="B30" s="111" t="s">
        <v>91</v>
      </c>
      <c r="C30" s="111"/>
      <c r="D30" s="111"/>
      <c r="E30" s="111"/>
      <c r="F30" s="111"/>
      <c r="G30" s="111"/>
      <c r="H30" s="60"/>
    </row>
    <row r="31" spans="2:8" ht="24" customHeight="1" x14ac:dyDescent="0.15">
      <c r="B31" s="111" t="s">
        <v>92</v>
      </c>
      <c r="C31" s="111"/>
      <c r="D31" s="111"/>
      <c r="E31" s="111"/>
      <c r="F31" s="111"/>
      <c r="G31" s="111"/>
      <c r="H31" s="60"/>
    </row>
    <row r="32" spans="2:8" ht="24" customHeight="1" x14ac:dyDescent="0.15">
      <c r="B32" s="86" t="s">
        <v>93</v>
      </c>
      <c r="C32" s="111"/>
      <c r="D32" s="111"/>
      <c r="E32" s="111"/>
      <c r="F32" s="111"/>
      <c r="G32" s="111"/>
      <c r="H32" s="58"/>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heetViews>
  <sheetFormatPr defaultRowHeight="13.5" x14ac:dyDescent="0.15"/>
  <cols>
    <col min="1" max="1" width="5.25" style="59" customWidth="1"/>
    <col min="2" max="2" width="4.625" style="59" bestFit="1" customWidth="1"/>
    <col min="3" max="3" width="28.5" style="59" customWidth="1"/>
    <col min="4" max="4" width="22.625" style="59" customWidth="1"/>
    <col min="5" max="7" width="13.125" style="59" customWidth="1"/>
    <col min="8" max="16384" width="9" style="59"/>
  </cols>
  <sheetData>
    <row r="1" spans="2:7" x14ac:dyDescent="0.15">
      <c r="B1" s="22"/>
      <c r="G1" s="62" t="s">
        <v>170</v>
      </c>
    </row>
    <row r="2" spans="2:7" ht="45" customHeight="1" x14ac:dyDescent="0.15">
      <c r="B2" s="83" t="s">
        <v>49</v>
      </c>
      <c r="C2" s="84"/>
      <c r="D2" s="84"/>
      <c r="E2" s="84"/>
      <c r="F2" s="84"/>
      <c r="G2" s="84"/>
    </row>
    <row r="3" spans="2:7" ht="14.25" customHeight="1" x14ac:dyDescent="0.15">
      <c r="B3" s="1"/>
      <c r="C3" s="1"/>
      <c r="D3" s="1"/>
      <c r="E3" s="1"/>
      <c r="F3" s="1"/>
      <c r="G3" s="1"/>
    </row>
    <row r="4" spans="2:7" ht="37.5" customHeight="1" x14ac:dyDescent="0.15">
      <c r="B4" s="1"/>
      <c r="C4" s="1"/>
      <c r="D4" s="108" t="s">
        <v>50</v>
      </c>
      <c r="E4" s="109"/>
      <c r="F4" s="109"/>
      <c r="G4" s="109"/>
    </row>
    <row r="5" spans="2:7" ht="17.25" customHeight="1" x14ac:dyDescent="0.15">
      <c r="B5" s="1" t="str">
        <f>様式1!B5</f>
        <v>№病院001</v>
      </c>
      <c r="C5" s="1"/>
      <c r="D5" s="4"/>
      <c r="E5" s="61"/>
      <c r="F5" s="61"/>
      <c r="G5" s="61"/>
    </row>
    <row r="6" spans="2:7" ht="37.5" customHeight="1" x14ac:dyDescent="0.15">
      <c r="B6" s="1"/>
      <c r="C6" s="85" t="s">
        <v>51</v>
      </c>
      <c r="D6" s="98"/>
      <c r="E6" s="98"/>
      <c r="F6" s="98"/>
      <c r="G6" s="98"/>
    </row>
    <row r="7" spans="2:7" ht="37.5" customHeight="1" x14ac:dyDescent="0.15">
      <c r="B7" s="1"/>
      <c r="C7" s="85" t="s">
        <v>186</v>
      </c>
      <c r="D7" s="85"/>
      <c r="E7" s="85"/>
      <c r="F7" s="85"/>
      <c r="G7" s="98"/>
    </row>
    <row r="8" spans="2:7" ht="58.5" customHeight="1" x14ac:dyDescent="0.15">
      <c r="B8" s="18"/>
      <c r="C8" s="19"/>
      <c r="D8" s="19"/>
      <c r="E8" s="19"/>
      <c r="F8" s="19"/>
      <c r="G8" s="1"/>
    </row>
    <row r="9" spans="2:7" ht="13.5" customHeight="1" x14ac:dyDescent="0.15">
      <c r="B9" s="110" t="s">
        <v>83</v>
      </c>
      <c r="C9" s="110"/>
      <c r="D9" s="110"/>
      <c r="E9" s="110" t="s">
        <v>55</v>
      </c>
      <c r="F9" s="110"/>
      <c r="G9" s="110"/>
    </row>
    <row r="10" spans="2:7" x14ac:dyDescent="0.15">
      <c r="B10" s="110"/>
      <c r="C10" s="110"/>
      <c r="D10" s="110"/>
      <c r="E10" s="110" t="s">
        <v>32</v>
      </c>
      <c r="F10" s="110" t="s">
        <v>1</v>
      </c>
      <c r="G10" s="110"/>
    </row>
    <row r="11" spans="2:7" x14ac:dyDescent="0.15">
      <c r="B11" s="110"/>
      <c r="C11" s="110"/>
      <c r="D11" s="110"/>
      <c r="E11" s="110"/>
      <c r="F11" s="11" t="s">
        <v>33</v>
      </c>
      <c r="G11" s="11" t="s">
        <v>34</v>
      </c>
    </row>
    <row r="12" spans="2:7" ht="26.25" customHeight="1" x14ac:dyDescent="0.15">
      <c r="B12" s="107" t="s">
        <v>84</v>
      </c>
      <c r="C12" s="107"/>
      <c r="D12" s="107"/>
      <c r="E12" s="33" t="s">
        <v>56</v>
      </c>
      <c r="F12" s="33"/>
      <c r="G12" s="33"/>
    </row>
    <row r="13" spans="2:7" ht="26.25" customHeight="1" x14ac:dyDescent="0.15">
      <c r="B13" s="107" t="s">
        <v>85</v>
      </c>
      <c r="C13" s="107"/>
      <c r="D13" s="107"/>
      <c r="E13" s="33"/>
      <c r="F13" s="33" t="s">
        <v>56</v>
      </c>
      <c r="G13" s="33"/>
    </row>
    <row r="14" spans="2:7" ht="26.25" customHeight="1" x14ac:dyDescent="0.15">
      <c r="B14" s="107" t="s">
        <v>86</v>
      </c>
      <c r="C14" s="107"/>
      <c r="D14" s="107"/>
      <c r="E14" s="33"/>
      <c r="F14" s="33" t="s">
        <v>57</v>
      </c>
      <c r="G14" s="33"/>
    </row>
    <row r="15" spans="2:7" ht="26.25" customHeight="1" x14ac:dyDescent="0.15">
      <c r="B15" s="107" t="s">
        <v>87</v>
      </c>
      <c r="C15" s="107"/>
      <c r="D15" s="107"/>
      <c r="E15" s="33"/>
      <c r="F15" s="33"/>
      <c r="G15" s="33" t="s">
        <v>52</v>
      </c>
    </row>
    <row r="16" spans="2:7" ht="26.25" customHeight="1" x14ac:dyDescent="0.15">
      <c r="B16" s="107"/>
      <c r="C16" s="107"/>
      <c r="D16" s="107"/>
      <c r="E16" s="33"/>
      <c r="F16" s="33"/>
      <c r="G16" s="33"/>
    </row>
    <row r="17" spans="2:8" ht="26.25" customHeight="1" x14ac:dyDescent="0.15">
      <c r="B17" s="107"/>
      <c r="C17" s="107"/>
      <c r="D17" s="107"/>
      <c r="E17" s="33"/>
      <c r="F17" s="33"/>
      <c r="G17" s="33"/>
    </row>
    <row r="18" spans="2:8" ht="26.25" customHeight="1" x14ac:dyDescent="0.15">
      <c r="B18" s="107"/>
      <c r="C18" s="107"/>
      <c r="D18" s="107"/>
      <c r="E18" s="34"/>
      <c r="F18" s="34"/>
      <c r="G18" s="34"/>
    </row>
    <row r="19" spans="2:8" ht="26.25" customHeight="1" x14ac:dyDescent="0.15">
      <c r="B19" s="107"/>
      <c r="C19" s="107"/>
      <c r="D19" s="107"/>
      <c r="E19" s="34"/>
      <c r="F19" s="34"/>
      <c r="G19" s="34"/>
    </row>
    <row r="20" spans="2:8" ht="26.25" customHeight="1" x14ac:dyDescent="0.15">
      <c r="B20" s="107"/>
      <c r="C20" s="107"/>
      <c r="D20" s="107"/>
      <c r="E20" s="34"/>
      <c r="F20" s="34"/>
      <c r="G20" s="34"/>
    </row>
    <row r="21" spans="2:8" ht="26.25" customHeight="1" x14ac:dyDescent="0.15">
      <c r="B21" s="107"/>
      <c r="C21" s="107"/>
      <c r="D21" s="107"/>
      <c r="E21" s="34"/>
      <c r="F21" s="34"/>
      <c r="G21" s="34"/>
    </row>
    <row r="22" spans="2:8" ht="26.25" customHeight="1" x14ac:dyDescent="0.15">
      <c r="B22" s="107"/>
      <c r="C22" s="107"/>
      <c r="D22" s="107"/>
      <c r="E22" s="34"/>
      <c r="F22" s="34"/>
      <c r="G22" s="34"/>
    </row>
    <row r="23" spans="2:8" ht="26.25" customHeight="1" x14ac:dyDescent="0.15">
      <c r="B23" s="107"/>
      <c r="C23" s="107"/>
      <c r="D23" s="107"/>
      <c r="E23" s="34"/>
      <c r="F23" s="34"/>
      <c r="G23" s="34"/>
    </row>
    <row r="24" spans="2:8" ht="26.25" customHeight="1" x14ac:dyDescent="0.15">
      <c r="B24" s="107"/>
      <c r="C24" s="107"/>
      <c r="D24" s="107"/>
      <c r="E24" s="33"/>
      <c r="F24" s="34"/>
      <c r="G24" s="34"/>
    </row>
    <row r="25" spans="2:8" ht="26.25" customHeight="1" x14ac:dyDescent="0.15">
      <c r="B25" s="107"/>
      <c r="C25" s="107"/>
      <c r="D25" s="107"/>
      <c r="E25" s="34"/>
      <c r="F25" s="34"/>
      <c r="G25" s="34"/>
    </row>
    <row r="26" spans="2:8" ht="26.25" customHeight="1" x14ac:dyDescent="0.15">
      <c r="B26" s="107"/>
      <c r="C26" s="107"/>
      <c r="D26" s="107"/>
      <c r="E26" s="34"/>
      <c r="F26" s="34"/>
      <c r="G26" s="34"/>
    </row>
    <row r="27" spans="2:8" ht="26.25" customHeight="1" x14ac:dyDescent="0.15">
      <c r="B27" s="1"/>
      <c r="C27" s="1"/>
      <c r="D27" s="24" t="s">
        <v>35</v>
      </c>
      <c r="E27" s="34">
        <v>0.61299999999999999</v>
      </c>
      <c r="F27" s="34">
        <v>0.316</v>
      </c>
      <c r="G27" s="34">
        <v>7.0999999999999994E-2</v>
      </c>
    </row>
    <row r="28" spans="2:8" ht="24" customHeight="1" x14ac:dyDescent="0.15">
      <c r="B28" s="86" t="s">
        <v>187</v>
      </c>
      <c r="C28" s="86"/>
      <c r="D28" s="86"/>
      <c r="E28" s="86"/>
      <c r="F28" s="86"/>
      <c r="G28" s="86"/>
      <c r="H28" s="60"/>
    </row>
    <row r="29" spans="2:8" ht="35.25" customHeight="1" x14ac:dyDescent="0.15">
      <c r="B29" s="85" t="s">
        <v>188</v>
      </c>
      <c r="C29" s="85"/>
      <c r="D29" s="85"/>
      <c r="E29" s="85"/>
      <c r="F29" s="85"/>
      <c r="G29" s="85"/>
      <c r="H29" s="60"/>
    </row>
    <row r="30" spans="2:8" ht="24" customHeight="1" x14ac:dyDescent="0.15">
      <c r="B30" s="85" t="s">
        <v>90</v>
      </c>
      <c r="C30" s="85"/>
      <c r="D30" s="85"/>
      <c r="E30" s="85"/>
      <c r="F30" s="85"/>
      <c r="G30" s="85"/>
      <c r="H30" s="58"/>
    </row>
    <row r="31" spans="2:8" ht="24" customHeight="1" x14ac:dyDescent="0.15">
      <c r="B31" s="86" t="s">
        <v>189</v>
      </c>
      <c r="C31" s="86"/>
      <c r="D31" s="86"/>
      <c r="E31" s="86"/>
      <c r="F31" s="86"/>
      <c r="G31" s="86"/>
      <c r="H31" s="58"/>
    </row>
    <row r="32" spans="2:8" ht="24" customHeight="1" x14ac:dyDescent="0.15">
      <c r="B32" s="111" t="s">
        <v>91</v>
      </c>
      <c r="C32" s="111"/>
      <c r="D32" s="111"/>
      <c r="E32" s="111"/>
      <c r="F32" s="111"/>
      <c r="G32" s="111"/>
      <c r="H32" s="60"/>
    </row>
    <row r="33" spans="2:8" ht="24" customHeight="1" x14ac:dyDescent="0.15">
      <c r="B33" s="111" t="s">
        <v>92</v>
      </c>
      <c r="C33" s="111"/>
      <c r="D33" s="111"/>
      <c r="E33" s="111"/>
      <c r="F33" s="111"/>
      <c r="G33" s="111"/>
      <c r="H33" s="60"/>
    </row>
    <row r="34" spans="2:8" ht="24" customHeight="1" x14ac:dyDescent="0.15">
      <c r="B34" s="86" t="s">
        <v>93</v>
      </c>
      <c r="C34" s="111"/>
      <c r="D34" s="111"/>
      <c r="E34" s="111"/>
      <c r="F34" s="111"/>
      <c r="G34" s="111"/>
      <c r="H34" s="58"/>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9"/>
  <sheetViews>
    <sheetView view="pageBreakPreview" zoomScaleNormal="100" zoomScaleSheetLayoutView="100" workbookViewId="0"/>
  </sheetViews>
  <sheetFormatPr defaultRowHeight="13.5" x14ac:dyDescent="0.15"/>
  <cols>
    <col min="1" max="1" width="4.125" style="59" customWidth="1"/>
    <col min="2" max="2" width="4.625" style="59" bestFit="1" customWidth="1"/>
    <col min="3" max="3" width="27.375" style="59" customWidth="1"/>
    <col min="4" max="4" width="68.625" style="59" customWidth="1"/>
    <col min="5" max="16384" width="9" style="59"/>
  </cols>
  <sheetData>
    <row r="1" spans="2:4" x14ac:dyDescent="0.15">
      <c r="D1" s="66" t="s">
        <v>171</v>
      </c>
    </row>
    <row r="2" spans="2:4" ht="45" customHeight="1" x14ac:dyDescent="0.15">
      <c r="B2" s="83" t="s">
        <v>193</v>
      </c>
      <c r="C2" s="84"/>
      <c r="D2" s="84"/>
    </row>
    <row r="3" spans="2:4" ht="9.75" customHeight="1" x14ac:dyDescent="0.15">
      <c r="B3" s="1"/>
      <c r="C3" s="1"/>
      <c r="D3" s="1"/>
    </row>
    <row r="4" spans="2:4" ht="37.5" customHeight="1" x14ac:dyDescent="0.15">
      <c r="B4" s="1"/>
      <c r="C4" s="1"/>
      <c r="D4" s="8" t="s">
        <v>12</v>
      </c>
    </row>
    <row r="5" spans="2:4" ht="16.5" customHeight="1" x14ac:dyDescent="0.15">
      <c r="B5" s="1" t="str">
        <f>様式1!B5</f>
        <v>№病院001</v>
      </c>
      <c r="C5" s="1"/>
      <c r="D5" s="3"/>
    </row>
    <row r="6" spans="2:4" ht="37.5" customHeight="1" x14ac:dyDescent="0.15">
      <c r="B6" s="85" t="s">
        <v>194</v>
      </c>
      <c r="C6" s="85"/>
      <c r="D6" s="85"/>
    </row>
    <row r="7" spans="2:4" ht="25.5" customHeight="1" x14ac:dyDescent="0.15">
      <c r="B7" s="1"/>
      <c r="C7" s="85" t="s">
        <v>195</v>
      </c>
      <c r="D7" s="98"/>
    </row>
    <row r="8" spans="2:4" ht="8.25" customHeight="1" x14ac:dyDescent="0.15">
      <c r="B8" s="18"/>
      <c r="C8" s="19"/>
      <c r="D8" s="12"/>
    </row>
    <row r="9" spans="2:4" ht="27.95" customHeight="1" x14ac:dyDescent="0.15">
      <c r="B9" s="110" t="s">
        <v>40</v>
      </c>
      <c r="C9" s="110"/>
      <c r="D9" s="10"/>
    </row>
    <row r="10" spans="2:4" ht="27.95" customHeight="1" x14ac:dyDescent="0.15">
      <c r="B10" s="110" t="s">
        <v>39</v>
      </c>
      <c r="C10" s="110"/>
      <c r="D10" s="10"/>
    </row>
    <row r="11" spans="2:4" ht="27.75" customHeight="1" x14ac:dyDescent="0.15">
      <c r="B11" s="15" t="s">
        <v>17</v>
      </c>
      <c r="C11" s="14" t="s">
        <v>9</v>
      </c>
      <c r="D11" s="10"/>
    </row>
    <row r="12" spans="2:4" ht="27.75" customHeight="1" x14ac:dyDescent="0.15">
      <c r="B12" s="15" t="s">
        <v>18</v>
      </c>
      <c r="C12" s="79" t="s">
        <v>13</v>
      </c>
      <c r="D12" s="10"/>
    </row>
    <row r="13" spans="2:4" ht="27.75" customHeight="1" x14ac:dyDescent="0.15">
      <c r="B13" s="15" t="s">
        <v>19</v>
      </c>
      <c r="C13" s="79" t="s">
        <v>14</v>
      </c>
      <c r="D13" s="10"/>
    </row>
    <row r="14" spans="2:4" ht="27.75" customHeight="1" x14ac:dyDescent="0.15">
      <c r="B14" s="15" t="s">
        <v>20</v>
      </c>
      <c r="C14" s="79" t="s">
        <v>11</v>
      </c>
      <c r="D14" s="10" t="s">
        <v>26</v>
      </c>
    </row>
    <row r="15" spans="2:4" ht="27.75" customHeight="1" x14ac:dyDescent="0.15">
      <c r="B15" s="15" t="s">
        <v>10</v>
      </c>
      <c r="C15" s="79" t="s">
        <v>15</v>
      </c>
      <c r="D15" s="10" t="s">
        <v>2</v>
      </c>
    </row>
    <row r="16" spans="2:4" ht="27.75" customHeight="1" x14ac:dyDescent="0.15">
      <c r="B16" s="15"/>
      <c r="C16" s="79" t="s">
        <v>97</v>
      </c>
      <c r="D16" s="67" t="s">
        <v>98</v>
      </c>
    </row>
    <row r="17" spans="2:4" ht="27.75" customHeight="1" x14ac:dyDescent="0.15">
      <c r="B17" s="15"/>
      <c r="C17" s="79" t="s">
        <v>99</v>
      </c>
      <c r="D17" s="67" t="s">
        <v>100</v>
      </c>
    </row>
    <row r="18" spans="2:4" ht="27.75" customHeight="1" x14ac:dyDescent="0.15">
      <c r="B18" s="14"/>
      <c r="C18" s="79" t="s">
        <v>16</v>
      </c>
      <c r="D18" s="10" t="s">
        <v>23</v>
      </c>
    </row>
    <row r="19" spans="2:4" ht="37.5" customHeight="1" x14ac:dyDescent="0.15">
      <c r="B19" s="13" t="s">
        <v>17</v>
      </c>
      <c r="C19" s="17"/>
      <c r="D19" s="16"/>
    </row>
    <row r="20" spans="2:4" ht="37.5" customHeight="1" x14ac:dyDescent="0.15">
      <c r="B20" s="15" t="s">
        <v>18</v>
      </c>
      <c r="C20" s="5"/>
      <c r="D20" s="6"/>
    </row>
    <row r="21" spans="2:4" ht="37.5" customHeight="1" x14ac:dyDescent="0.15">
      <c r="B21" s="15" t="s">
        <v>21</v>
      </c>
      <c r="C21" s="5"/>
      <c r="D21" s="6"/>
    </row>
    <row r="22" spans="2:4" ht="37.5" customHeight="1" x14ac:dyDescent="0.15">
      <c r="B22" s="15" t="s">
        <v>22</v>
      </c>
      <c r="C22" s="5"/>
      <c r="D22" s="6"/>
    </row>
    <row r="23" spans="2:4" ht="37.5" customHeight="1" x14ac:dyDescent="0.15">
      <c r="B23" s="14" t="s">
        <v>10</v>
      </c>
      <c r="C23" s="7"/>
      <c r="D23" s="9"/>
    </row>
    <row r="24" spans="2:4" ht="6" customHeight="1" x14ac:dyDescent="0.15">
      <c r="B24" s="1"/>
      <c r="C24" s="1"/>
      <c r="D24" s="1"/>
    </row>
    <row r="25" spans="2:4" ht="56.25" customHeight="1" x14ac:dyDescent="0.15">
      <c r="B25" s="85" t="s">
        <v>203</v>
      </c>
      <c r="C25" s="85"/>
      <c r="D25" s="85"/>
    </row>
    <row r="26" spans="2:4" ht="31.5" customHeight="1" x14ac:dyDescent="0.15">
      <c r="B26" s="85" t="s">
        <v>179</v>
      </c>
      <c r="C26" s="85"/>
      <c r="D26" s="85"/>
    </row>
    <row r="27" spans="2:4" ht="31.5" customHeight="1" x14ac:dyDescent="0.15">
      <c r="B27" s="85" t="s">
        <v>181</v>
      </c>
      <c r="C27" s="85"/>
      <c r="D27" s="85"/>
    </row>
    <row r="28" spans="2:4" ht="60" customHeight="1" x14ac:dyDescent="0.15">
      <c r="B28" s="106" t="s">
        <v>211</v>
      </c>
      <c r="C28" s="106"/>
      <c r="D28" s="106"/>
    </row>
    <row r="29" spans="2:4" ht="66" customHeight="1" x14ac:dyDescent="0.15">
      <c r="B29" s="101" t="s">
        <v>101</v>
      </c>
      <c r="C29" s="101"/>
      <c r="D29" s="101"/>
    </row>
    <row r="30" spans="2:4" ht="36" customHeight="1" thickBot="1" x14ac:dyDescent="0.2">
      <c r="B30" s="112" t="s">
        <v>115</v>
      </c>
      <c r="C30" s="104"/>
      <c r="D30" s="105"/>
    </row>
    <row r="31" spans="2:4" ht="21" customHeight="1" x14ac:dyDescent="0.15">
      <c r="B31" s="87" t="s">
        <v>4</v>
      </c>
      <c r="C31" s="88"/>
      <c r="D31" s="20" t="s">
        <v>110</v>
      </c>
    </row>
    <row r="32" spans="2:4" ht="21" customHeight="1" x14ac:dyDescent="0.15">
      <c r="B32" s="89"/>
      <c r="C32" s="90"/>
      <c r="D32" s="23" t="s">
        <v>112</v>
      </c>
    </row>
    <row r="33" spans="2:4" ht="21" customHeight="1" x14ac:dyDescent="0.15">
      <c r="B33" s="89"/>
      <c r="C33" s="90"/>
      <c r="D33" s="23" t="s">
        <v>204</v>
      </c>
    </row>
    <row r="34" spans="2:4" ht="21" customHeight="1" thickBot="1" x14ac:dyDescent="0.2">
      <c r="B34" s="91"/>
      <c r="C34" s="92"/>
      <c r="D34" s="21" t="s">
        <v>206</v>
      </c>
    </row>
    <row r="35" spans="2:4" ht="8.25" customHeight="1" thickBot="1" x14ac:dyDescent="0.2"/>
    <row r="36" spans="2:4" ht="27" x14ac:dyDescent="0.15">
      <c r="B36" s="87" t="s">
        <v>103</v>
      </c>
      <c r="C36" s="88"/>
      <c r="D36" s="68" t="s">
        <v>113</v>
      </c>
    </row>
    <row r="37" spans="2:4" ht="41.25" customHeight="1" x14ac:dyDescent="0.15">
      <c r="B37" s="89"/>
      <c r="C37" s="90"/>
      <c r="D37" s="82" t="s">
        <v>209</v>
      </c>
    </row>
    <row r="38" spans="2:4" ht="41.25" customHeight="1" thickBot="1" x14ac:dyDescent="0.2">
      <c r="B38" s="91"/>
      <c r="C38" s="92"/>
      <c r="D38" s="64" t="s">
        <v>208</v>
      </c>
    </row>
    <row r="39" spans="2:4" ht="19.5" customHeight="1" x14ac:dyDescent="0.15">
      <c r="B39" s="1" t="s">
        <v>25</v>
      </c>
    </row>
  </sheetData>
  <mergeCells count="13">
    <mergeCell ref="B30:D30"/>
    <mergeCell ref="B31:C34"/>
    <mergeCell ref="B36:C38"/>
    <mergeCell ref="B2:D2"/>
    <mergeCell ref="C7:D7"/>
    <mergeCell ref="B26:D26"/>
    <mergeCell ref="B27:D27"/>
    <mergeCell ref="B25:D25"/>
    <mergeCell ref="B6:D6"/>
    <mergeCell ref="B9:C9"/>
    <mergeCell ref="B10:C10"/>
    <mergeCell ref="B29:D29"/>
    <mergeCell ref="B28:D28"/>
  </mergeCells>
  <phoneticPr fontId="1"/>
  <pageMargins left="0.59055118110236227" right="0.39370078740157483" top="0.59055118110236227" bottom="0.59055118110236227" header="0.31496062992125984" footer="0.31496062992125984"/>
  <pageSetup paperSize="9" scale="71"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49"/>
  <sheetViews>
    <sheetView view="pageBreakPreview" zoomScaleNormal="100" zoomScaleSheetLayoutView="100" workbookViewId="0"/>
  </sheetViews>
  <sheetFormatPr defaultRowHeight="13.5" x14ac:dyDescent="0.15"/>
  <cols>
    <col min="1" max="1" width="3.25" style="27" customWidth="1"/>
    <col min="2" max="52" width="2.375" style="27" customWidth="1"/>
    <col min="53" max="16384" width="9" style="27"/>
  </cols>
  <sheetData>
    <row r="1" spans="2:54" ht="18" customHeight="1" x14ac:dyDescent="0.15"/>
    <row r="2" spans="2:54" ht="45" customHeight="1" x14ac:dyDescent="0.15">
      <c r="B2" s="115" t="s">
        <v>58</v>
      </c>
      <c r="C2" s="115"/>
      <c r="D2" s="115"/>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B2" s="29"/>
    </row>
    <row r="3" spans="2:54" ht="42.75" customHeight="1" x14ac:dyDescent="0.15">
      <c r="B3" s="63" t="s">
        <v>172</v>
      </c>
      <c r="C3" s="26"/>
      <c r="D3" s="26"/>
      <c r="E3" s="26"/>
      <c r="F3" s="26"/>
      <c r="G3" s="26"/>
      <c r="H3" s="26"/>
      <c r="I3" s="26"/>
      <c r="J3" s="26"/>
      <c r="K3" s="26"/>
      <c r="L3" s="26"/>
      <c r="M3" s="26"/>
      <c r="N3" s="26"/>
      <c r="O3" s="26"/>
      <c r="P3" s="26"/>
      <c r="Q3" s="26"/>
      <c r="R3" s="26"/>
      <c r="S3" s="26"/>
      <c r="T3" s="26"/>
      <c r="U3" s="26"/>
      <c r="V3" s="26"/>
      <c r="W3" s="26"/>
      <c r="X3" s="26"/>
      <c r="Y3" s="26"/>
      <c r="Z3" s="26"/>
      <c r="AA3" s="26"/>
      <c r="AB3" s="31" t="s">
        <v>54</v>
      </c>
      <c r="AC3" s="31"/>
      <c r="AD3" s="31"/>
      <c r="AE3" s="31"/>
      <c r="AF3" s="117"/>
      <c r="AG3" s="118"/>
      <c r="AH3" s="118"/>
      <c r="AI3" s="118"/>
      <c r="AJ3" s="118"/>
      <c r="AK3" s="118"/>
      <c r="AL3" s="118"/>
      <c r="AM3" s="118"/>
      <c r="AN3" s="118"/>
      <c r="AO3" s="118"/>
      <c r="AP3" s="118"/>
      <c r="AQ3" s="118"/>
      <c r="AR3" s="118"/>
      <c r="AS3" s="118"/>
      <c r="AT3" s="118"/>
      <c r="AU3" s="118"/>
      <c r="AV3" s="118"/>
      <c r="AW3" s="118"/>
      <c r="AX3" s="118"/>
      <c r="AY3" s="118"/>
      <c r="AZ3" s="118"/>
    </row>
    <row r="4" spans="2:54" ht="20.25" customHeight="1" thickBot="1" x14ac:dyDescent="0.2">
      <c r="B4" s="26"/>
      <c r="C4" s="26" t="s">
        <v>61</v>
      </c>
      <c r="D4" s="26"/>
      <c r="E4" s="26"/>
      <c r="F4" s="26"/>
      <c r="G4" s="26"/>
      <c r="H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row>
    <row r="5" spans="2:54" ht="13.5" customHeight="1" x14ac:dyDescent="0.15">
      <c r="B5" s="119" t="s">
        <v>173</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1"/>
    </row>
    <row r="6" spans="2:54" x14ac:dyDescent="0.15">
      <c r="B6" s="122"/>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4"/>
    </row>
    <row r="7" spans="2:54" x14ac:dyDescent="0.15">
      <c r="B7" s="122"/>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4"/>
    </row>
    <row r="8" spans="2:54" ht="48.75" customHeight="1" thickBot="1" x14ac:dyDescent="0.2">
      <c r="B8" s="125"/>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7"/>
    </row>
    <row r="9" spans="2:54" ht="14.25" thickBot="1" x14ac:dyDescent="0.2">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row>
    <row r="10" spans="2:54" ht="34.5" customHeight="1" x14ac:dyDescent="0.15">
      <c r="B10" s="128" t="s">
        <v>182</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30"/>
      <c r="AK10" s="129"/>
      <c r="AL10" s="129"/>
      <c r="AM10" s="129"/>
      <c r="AN10" s="129"/>
      <c r="AO10" s="129"/>
      <c r="AP10" s="129"/>
      <c r="AQ10" s="129"/>
      <c r="AR10" s="129"/>
      <c r="AS10" s="129"/>
      <c r="AT10" s="129"/>
      <c r="AU10" s="129"/>
      <c r="AV10" s="129"/>
      <c r="AW10" s="129"/>
      <c r="AX10" s="129"/>
      <c r="AY10" s="129"/>
      <c r="AZ10" s="131"/>
    </row>
    <row r="11" spans="2:54" ht="21" customHeight="1" x14ac:dyDescent="0.15">
      <c r="B11" s="113" t="s">
        <v>116</v>
      </c>
      <c r="C11" s="114"/>
      <c r="D11" s="71" t="s">
        <v>117</v>
      </c>
      <c r="E11" s="41"/>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7"/>
    </row>
    <row r="12" spans="2:54" ht="21" customHeight="1" x14ac:dyDescent="0.15">
      <c r="B12" s="113"/>
      <c r="C12" s="114"/>
      <c r="D12" s="71"/>
      <c r="E12" s="41"/>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7"/>
    </row>
    <row r="13" spans="2:54" ht="21" customHeight="1" x14ac:dyDescent="0.15">
      <c r="B13" s="113"/>
      <c r="C13" s="114"/>
      <c r="D13" s="71" t="s">
        <v>118</v>
      </c>
      <c r="E13" s="42"/>
      <c r="F13" s="42"/>
      <c r="G13" s="42"/>
      <c r="H13" s="42"/>
      <c r="I13" s="42"/>
      <c r="J13" s="29"/>
      <c r="K13" s="42"/>
      <c r="L13" s="29"/>
      <c r="M13" s="42"/>
      <c r="N13" s="29"/>
      <c r="O13" s="42"/>
      <c r="P13" s="29"/>
      <c r="Q13" s="42"/>
      <c r="R13" s="29"/>
      <c r="S13" s="42"/>
      <c r="T13" s="29"/>
      <c r="U13" s="42"/>
      <c r="V13" s="29"/>
      <c r="W13" s="42"/>
      <c r="X13" s="29"/>
      <c r="Y13" s="42"/>
      <c r="Z13" s="29"/>
      <c r="AA13" s="42"/>
      <c r="AB13" s="29"/>
      <c r="AC13" s="42"/>
      <c r="AD13" s="29"/>
      <c r="AE13" s="42"/>
      <c r="AF13" s="29"/>
      <c r="AG13" s="42"/>
      <c r="AH13" s="29"/>
      <c r="AI13" s="42"/>
      <c r="AJ13" s="29"/>
      <c r="AK13" s="42"/>
      <c r="AL13" s="29"/>
      <c r="AM13" s="42"/>
      <c r="AN13" s="29"/>
      <c r="AO13" s="42"/>
      <c r="AP13" s="29"/>
      <c r="AQ13" s="42"/>
      <c r="AR13" s="29"/>
      <c r="AS13" s="42"/>
      <c r="AT13" s="29"/>
      <c r="AU13" s="42"/>
      <c r="AV13" s="29"/>
      <c r="AW13" s="42"/>
      <c r="AX13" s="29"/>
      <c r="AY13" s="29"/>
      <c r="AZ13" s="48"/>
    </row>
    <row r="14" spans="2:54" ht="21" customHeight="1" x14ac:dyDescent="0.15">
      <c r="B14" s="113"/>
      <c r="C14" s="114"/>
      <c r="D14" s="71"/>
      <c r="E14" s="42"/>
      <c r="F14" s="42"/>
      <c r="G14" s="42"/>
      <c r="H14" s="42"/>
      <c r="I14" s="42"/>
      <c r="J14" s="29"/>
      <c r="K14" s="42"/>
      <c r="L14" s="29"/>
      <c r="M14" s="42"/>
      <c r="N14" s="29"/>
      <c r="O14" s="42"/>
      <c r="P14" s="29"/>
      <c r="Q14" s="42"/>
      <c r="R14" s="29"/>
      <c r="S14" s="42"/>
      <c r="T14" s="29"/>
      <c r="U14" s="42"/>
      <c r="V14" s="29"/>
      <c r="W14" s="42"/>
      <c r="X14" s="29"/>
      <c r="Y14" s="42"/>
      <c r="Z14" s="29"/>
      <c r="AA14" s="42"/>
      <c r="AB14" s="29"/>
      <c r="AC14" s="42"/>
      <c r="AD14" s="29"/>
      <c r="AE14" s="42"/>
      <c r="AF14" s="29"/>
      <c r="AG14" s="42"/>
      <c r="AH14" s="29"/>
      <c r="AI14" s="42"/>
      <c r="AJ14" s="29"/>
      <c r="AK14" s="42"/>
      <c r="AL14" s="29"/>
      <c r="AM14" s="42"/>
      <c r="AN14" s="29"/>
      <c r="AO14" s="42"/>
      <c r="AP14" s="29"/>
      <c r="AQ14" s="42"/>
      <c r="AR14" s="29"/>
      <c r="AS14" s="42"/>
      <c r="AT14" s="29"/>
      <c r="AU14" s="42"/>
      <c r="AV14" s="29"/>
      <c r="AW14" s="42"/>
      <c r="AX14" s="29"/>
      <c r="AY14" s="29"/>
      <c r="AZ14" s="48"/>
    </row>
    <row r="15" spans="2:54" ht="21" customHeight="1" x14ac:dyDescent="0.15">
      <c r="B15" s="113"/>
      <c r="C15" s="114"/>
      <c r="D15" s="71" t="s">
        <v>119</v>
      </c>
      <c r="E15" s="42"/>
      <c r="F15" s="29"/>
      <c r="G15" s="42"/>
      <c r="H15" s="29"/>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29"/>
      <c r="AY15" s="29"/>
      <c r="AZ15" s="47"/>
    </row>
    <row r="16" spans="2:54" ht="21" customHeight="1" x14ac:dyDescent="0.15">
      <c r="B16" s="113"/>
      <c r="C16" s="114"/>
      <c r="D16" s="71"/>
      <c r="E16" s="42"/>
      <c r="F16" s="29"/>
      <c r="G16" s="42"/>
      <c r="H16" s="29"/>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29"/>
      <c r="AY16" s="29"/>
      <c r="AZ16" s="47"/>
    </row>
    <row r="17" spans="2:52" ht="21" customHeight="1" x14ac:dyDescent="0.15">
      <c r="B17" s="113"/>
      <c r="C17" s="114"/>
      <c r="D17" s="71" t="s">
        <v>120</v>
      </c>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7"/>
    </row>
    <row r="18" spans="2:52" ht="21" customHeight="1" x14ac:dyDescent="0.15">
      <c r="B18" s="113"/>
      <c r="C18" s="114"/>
      <c r="D18" s="30"/>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7"/>
    </row>
    <row r="19" spans="2:52" ht="21" customHeight="1" x14ac:dyDescent="0.15">
      <c r="B19" s="132" t="s">
        <v>121</v>
      </c>
      <c r="C19" s="133"/>
      <c r="D19" s="72" t="s">
        <v>117</v>
      </c>
      <c r="E19" s="57"/>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73"/>
    </row>
    <row r="20" spans="2:52" ht="21" customHeight="1" x14ac:dyDescent="0.15">
      <c r="B20" s="113"/>
      <c r="C20" s="114"/>
      <c r="D20" s="71"/>
      <c r="E20" s="41"/>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7"/>
    </row>
    <row r="21" spans="2:52" ht="21" customHeight="1" x14ac:dyDescent="0.15">
      <c r="B21" s="113"/>
      <c r="C21" s="114"/>
      <c r="D21" s="71" t="s">
        <v>118</v>
      </c>
      <c r="E21" s="42"/>
      <c r="F21" s="42"/>
      <c r="G21" s="42"/>
      <c r="H21" s="42"/>
      <c r="I21" s="42"/>
      <c r="J21" s="29"/>
      <c r="K21" s="42"/>
      <c r="L21" s="29"/>
      <c r="M21" s="42"/>
      <c r="N21" s="29"/>
      <c r="O21" s="42"/>
      <c r="P21" s="29"/>
      <c r="Q21" s="42"/>
      <c r="R21" s="29"/>
      <c r="S21" s="42"/>
      <c r="T21" s="29"/>
      <c r="U21" s="42"/>
      <c r="V21" s="29"/>
      <c r="W21" s="42"/>
      <c r="X21" s="29"/>
      <c r="Y21" s="42"/>
      <c r="Z21" s="29"/>
      <c r="AA21" s="42"/>
      <c r="AB21" s="29"/>
      <c r="AC21" s="42"/>
      <c r="AD21" s="29"/>
      <c r="AE21" s="42"/>
      <c r="AF21" s="29"/>
      <c r="AG21" s="42"/>
      <c r="AH21" s="29"/>
      <c r="AI21" s="42"/>
      <c r="AJ21" s="29"/>
      <c r="AK21" s="42"/>
      <c r="AL21" s="29"/>
      <c r="AM21" s="42"/>
      <c r="AN21" s="29"/>
      <c r="AO21" s="42"/>
      <c r="AP21" s="29"/>
      <c r="AQ21" s="42"/>
      <c r="AR21" s="29"/>
      <c r="AS21" s="42"/>
      <c r="AT21" s="29"/>
      <c r="AU21" s="42"/>
      <c r="AV21" s="29"/>
      <c r="AW21" s="42"/>
      <c r="AX21" s="29"/>
      <c r="AY21" s="29"/>
      <c r="AZ21" s="48"/>
    </row>
    <row r="22" spans="2:52" ht="21" customHeight="1" x14ac:dyDescent="0.15">
      <c r="B22" s="113"/>
      <c r="C22" s="114"/>
      <c r="D22" s="71"/>
      <c r="E22" s="42"/>
      <c r="F22" s="42"/>
      <c r="G22" s="42"/>
      <c r="H22" s="42"/>
      <c r="I22" s="42"/>
      <c r="J22" s="29"/>
      <c r="K22" s="42"/>
      <c r="L22" s="29"/>
      <c r="M22" s="42"/>
      <c r="N22" s="29"/>
      <c r="O22" s="42"/>
      <c r="P22" s="29"/>
      <c r="Q22" s="42"/>
      <c r="R22" s="29"/>
      <c r="S22" s="42"/>
      <c r="T22" s="29"/>
      <c r="U22" s="42"/>
      <c r="V22" s="29"/>
      <c r="W22" s="42"/>
      <c r="X22" s="29"/>
      <c r="Y22" s="42"/>
      <c r="Z22" s="29"/>
      <c r="AA22" s="42"/>
      <c r="AB22" s="29"/>
      <c r="AC22" s="42"/>
      <c r="AD22" s="29"/>
      <c r="AE22" s="42"/>
      <c r="AF22" s="29"/>
      <c r="AG22" s="42"/>
      <c r="AH22" s="29"/>
      <c r="AI22" s="42"/>
      <c r="AJ22" s="29"/>
      <c r="AK22" s="42"/>
      <c r="AL22" s="29"/>
      <c r="AM22" s="42"/>
      <c r="AN22" s="29"/>
      <c r="AO22" s="42"/>
      <c r="AP22" s="29"/>
      <c r="AQ22" s="42"/>
      <c r="AR22" s="29"/>
      <c r="AS22" s="42"/>
      <c r="AT22" s="29"/>
      <c r="AU22" s="42"/>
      <c r="AV22" s="29"/>
      <c r="AW22" s="42"/>
      <c r="AX22" s="29"/>
      <c r="AY22" s="29"/>
      <c r="AZ22" s="48"/>
    </row>
    <row r="23" spans="2:52" ht="21" customHeight="1" x14ac:dyDescent="0.15">
      <c r="B23" s="113"/>
      <c r="C23" s="114"/>
      <c r="D23" s="71" t="s">
        <v>119</v>
      </c>
      <c r="E23" s="42"/>
      <c r="F23" s="29"/>
      <c r="G23" s="42"/>
      <c r="H23" s="29"/>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29"/>
      <c r="AY23" s="29"/>
      <c r="AZ23" s="47"/>
    </row>
    <row r="24" spans="2:52" ht="21" customHeight="1" x14ac:dyDescent="0.15">
      <c r="B24" s="113"/>
      <c r="C24" s="114"/>
      <c r="D24" s="71"/>
      <c r="E24" s="42"/>
      <c r="F24" s="29"/>
      <c r="G24" s="42"/>
      <c r="H24" s="29"/>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29"/>
      <c r="AY24" s="29"/>
      <c r="AZ24" s="47"/>
    </row>
    <row r="25" spans="2:52" ht="21" customHeight="1" x14ac:dyDescent="0.15">
      <c r="B25" s="113"/>
      <c r="C25" s="114"/>
      <c r="D25" s="71" t="s">
        <v>120</v>
      </c>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7"/>
    </row>
    <row r="26" spans="2:52" ht="21" customHeight="1" x14ac:dyDescent="0.15">
      <c r="B26" s="134"/>
      <c r="C26" s="135"/>
      <c r="D26" s="74"/>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6"/>
    </row>
    <row r="27" spans="2:52" ht="21" customHeight="1" x14ac:dyDescent="0.15">
      <c r="B27" s="113" t="s">
        <v>122</v>
      </c>
      <c r="C27" s="114"/>
      <c r="D27" s="71" t="s">
        <v>117</v>
      </c>
      <c r="E27" s="41"/>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7"/>
    </row>
    <row r="28" spans="2:52" ht="21" customHeight="1" x14ac:dyDescent="0.15">
      <c r="B28" s="113"/>
      <c r="C28" s="114"/>
      <c r="D28" s="71"/>
      <c r="E28" s="41"/>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7"/>
    </row>
    <row r="29" spans="2:52" ht="21" customHeight="1" x14ac:dyDescent="0.15">
      <c r="B29" s="113"/>
      <c r="C29" s="114"/>
      <c r="D29" s="71" t="s">
        <v>118</v>
      </c>
      <c r="E29" s="42"/>
      <c r="F29" s="42"/>
      <c r="G29" s="42"/>
      <c r="H29" s="42"/>
      <c r="I29" s="42"/>
      <c r="J29" s="29"/>
      <c r="K29" s="42"/>
      <c r="L29" s="29"/>
      <c r="M29" s="42"/>
      <c r="N29" s="29"/>
      <c r="O29" s="42"/>
      <c r="P29" s="29"/>
      <c r="Q29" s="42"/>
      <c r="R29" s="29"/>
      <c r="S29" s="42"/>
      <c r="T29" s="29"/>
      <c r="U29" s="42"/>
      <c r="V29" s="29"/>
      <c r="W29" s="42"/>
      <c r="X29" s="29"/>
      <c r="Y29" s="42"/>
      <c r="Z29" s="29"/>
      <c r="AA29" s="42"/>
      <c r="AB29" s="29"/>
      <c r="AC29" s="42"/>
      <c r="AD29" s="29"/>
      <c r="AE29" s="42"/>
      <c r="AF29" s="29"/>
      <c r="AG29" s="42"/>
      <c r="AH29" s="29"/>
      <c r="AI29" s="42"/>
      <c r="AJ29" s="29"/>
      <c r="AK29" s="42"/>
      <c r="AL29" s="29"/>
      <c r="AM29" s="42"/>
      <c r="AN29" s="29"/>
      <c r="AO29" s="42"/>
      <c r="AP29" s="29"/>
      <c r="AQ29" s="42"/>
      <c r="AR29" s="29"/>
      <c r="AS29" s="42"/>
      <c r="AT29" s="29"/>
      <c r="AU29" s="42"/>
      <c r="AV29" s="29"/>
      <c r="AW29" s="42"/>
      <c r="AX29" s="29"/>
      <c r="AY29" s="29"/>
      <c r="AZ29" s="48"/>
    </row>
    <row r="30" spans="2:52" ht="21" customHeight="1" x14ac:dyDescent="0.15">
      <c r="B30" s="113"/>
      <c r="C30" s="114"/>
      <c r="D30" s="71"/>
      <c r="E30" s="42"/>
      <c r="F30" s="42"/>
      <c r="G30" s="42"/>
      <c r="H30" s="42"/>
      <c r="I30" s="42"/>
      <c r="J30" s="29"/>
      <c r="K30" s="42"/>
      <c r="L30" s="29"/>
      <c r="M30" s="42"/>
      <c r="N30" s="29"/>
      <c r="O30" s="42"/>
      <c r="P30" s="29"/>
      <c r="Q30" s="42"/>
      <c r="R30" s="29"/>
      <c r="S30" s="42"/>
      <c r="T30" s="29"/>
      <c r="U30" s="42"/>
      <c r="V30" s="29"/>
      <c r="W30" s="42"/>
      <c r="X30" s="29"/>
      <c r="Y30" s="42"/>
      <c r="Z30" s="29"/>
      <c r="AA30" s="42"/>
      <c r="AB30" s="29"/>
      <c r="AC30" s="42"/>
      <c r="AD30" s="29"/>
      <c r="AE30" s="42"/>
      <c r="AF30" s="29"/>
      <c r="AG30" s="42"/>
      <c r="AH30" s="29"/>
      <c r="AI30" s="42"/>
      <c r="AJ30" s="29"/>
      <c r="AK30" s="42"/>
      <c r="AL30" s="29"/>
      <c r="AM30" s="42"/>
      <c r="AN30" s="29"/>
      <c r="AO30" s="42"/>
      <c r="AP30" s="29"/>
      <c r="AQ30" s="42"/>
      <c r="AR30" s="29"/>
      <c r="AS30" s="42"/>
      <c r="AT30" s="29"/>
      <c r="AU30" s="42"/>
      <c r="AV30" s="29"/>
      <c r="AW30" s="42"/>
      <c r="AX30" s="29"/>
      <c r="AY30" s="29"/>
      <c r="AZ30" s="48"/>
    </row>
    <row r="31" spans="2:52" ht="21" customHeight="1" x14ac:dyDescent="0.15">
      <c r="B31" s="113"/>
      <c r="C31" s="114"/>
      <c r="D31" s="71" t="s">
        <v>119</v>
      </c>
      <c r="E31" s="42"/>
      <c r="F31" s="29"/>
      <c r="G31" s="42"/>
      <c r="H31" s="29"/>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29"/>
      <c r="AY31" s="29"/>
      <c r="AZ31" s="47"/>
    </row>
    <row r="32" spans="2:52" ht="21" customHeight="1" x14ac:dyDescent="0.15">
      <c r="B32" s="113"/>
      <c r="C32" s="114"/>
      <c r="D32" s="71"/>
      <c r="E32" s="42"/>
      <c r="F32" s="29"/>
      <c r="G32" s="42"/>
      <c r="H32" s="29"/>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29"/>
      <c r="AY32" s="29"/>
      <c r="AZ32" s="47"/>
    </row>
    <row r="33" spans="2:52" ht="21" customHeight="1" x14ac:dyDescent="0.15">
      <c r="B33" s="113"/>
      <c r="C33" s="114"/>
      <c r="D33" s="71" t="s">
        <v>120</v>
      </c>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7"/>
    </row>
    <row r="34" spans="2:52" ht="21" customHeight="1" x14ac:dyDescent="0.15">
      <c r="B34" s="113"/>
      <c r="C34" s="114"/>
      <c r="D34" s="30"/>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7"/>
    </row>
    <row r="35" spans="2:52" ht="21" customHeight="1" x14ac:dyDescent="0.15">
      <c r="B35" s="132" t="s">
        <v>123</v>
      </c>
      <c r="C35" s="133"/>
      <c r="D35" s="72" t="s">
        <v>117</v>
      </c>
      <c r="E35" s="57"/>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73"/>
    </row>
    <row r="36" spans="2:52" ht="21" customHeight="1" x14ac:dyDescent="0.15">
      <c r="B36" s="113"/>
      <c r="C36" s="114"/>
      <c r="D36" s="71"/>
      <c r="E36" s="41"/>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7"/>
    </row>
    <row r="37" spans="2:52" ht="21" customHeight="1" x14ac:dyDescent="0.15">
      <c r="B37" s="113"/>
      <c r="C37" s="114"/>
      <c r="D37" s="71" t="s">
        <v>118</v>
      </c>
      <c r="E37" s="42"/>
      <c r="F37" s="42"/>
      <c r="G37" s="42"/>
      <c r="H37" s="42"/>
      <c r="I37" s="42"/>
      <c r="J37" s="29"/>
      <c r="K37" s="42"/>
      <c r="L37" s="29"/>
      <c r="M37" s="42"/>
      <c r="N37" s="29"/>
      <c r="O37" s="42"/>
      <c r="P37" s="29"/>
      <c r="Q37" s="42"/>
      <c r="R37" s="29"/>
      <c r="S37" s="42"/>
      <c r="T37" s="29"/>
      <c r="U37" s="42"/>
      <c r="V37" s="29"/>
      <c r="W37" s="42"/>
      <c r="X37" s="29"/>
      <c r="Y37" s="42"/>
      <c r="Z37" s="29"/>
      <c r="AA37" s="42"/>
      <c r="AB37" s="29"/>
      <c r="AC37" s="42"/>
      <c r="AD37" s="29"/>
      <c r="AE37" s="42"/>
      <c r="AF37" s="29"/>
      <c r="AG37" s="42"/>
      <c r="AH37" s="29"/>
      <c r="AI37" s="42"/>
      <c r="AJ37" s="29"/>
      <c r="AK37" s="42"/>
      <c r="AL37" s="29"/>
      <c r="AM37" s="42"/>
      <c r="AN37" s="29"/>
      <c r="AO37" s="42"/>
      <c r="AP37" s="29"/>
      <c r="AQ37" s="42"/>
      <c r="AR37" s="29"/>
      <c r="AS37" s="42"/>
      <c r="AT37" s="29"/>
      <c r="AU37" s="42"/>
      <c r="AV37" s="29"/>
      <c r="AW37" s="42"/>
      <c r="AX37" s="29"/>
      <c r="AY37" s="29"/>
      <c r="AZ37" s="48"/>
    </row>
    <row r="38" spans="2:52" ht="21" customHeight="1" x14ac:dyDescent="0.15">
      <c r="B38" s="113"/>
      <c r="C38" s="114"/>
      <c r="D38" s="71"/>
      <c r="E38" s="42"/>
      <c r="F38" s="42"/>
      <c r="G38" s="42"/>
      <c r="H38" s="42"/>
      <c r="I38" s="42"/>
      <c r="J38" s="29"/>
      <c r="K38" s="42"/>
      <c r="L38" s="29"/>
      <c r="M38" s="42"/>
      <c r="N38" s="29"/>
      <c r="O38" s="42"/>
      <c r="P38" s="29"/>
      <c r="Q38" s="42"/>
      <c r="R38" s="29"/>
      <c r="S38" s="42"/>
      <c r="T38" s="29"/>
      <c r="U38" s="42"/>
      <c r="V38" s="29"/>
      <c r="W38" s="42"/>
      <c r="X38" s="29"/>
      <c r="Y38" s="42"/>
      <c r="Z38" s="29"/>
      <c r="AA38" s="42"/>
      <c r="AB38" s="29"/>
      <c r="AC38" s="42"/>
      <c r="AD38" s="29"/>
      <c r="AE38" s="42"/>
      <c r="AF38" s="29"/>
      <c r="AG38" s="42"/>
      <c r="AH38" s="29"/>
      <c r="AI38" s="42"/>
      <c r="AJ38" s="29"/>
      <c r="AK38" s="42"/>
      <c r="AL38" s="29"/>
      <c r="AM38" s="42"/>
      <c r="AN38" s="29"/>
      <c r="AO38" s="42"/>
      <c r="AP38" s="29"/>
      <c r="AQ38" s="42"/>
      <c r="AR38" s="29"/>
      <c r="AS38" s="42"/>
      <c r="AT38" s="29"/>
      <c r="AU38" s="42"/>
      <c r="AV38" s="29"/>
      <c r="AW38" s="42"/>
      <c r="AX38" s="29"/>
      <c r="AY38" s="29"/>
      <c r="AZ38" s="48"/>
    </row>
    <row r="39" spans="2:52" ht="21" customHeight="1" x14ac:dyDescent="0.15">
      <c r="B39" s="113"/>
      <c r="C39" s="114"/>
      <c r="D39" s="71" t="s">
        <v>119</v>
      </c>
      <c r="E39" s="42"/>
      <c r="F39" s="29"/>
      <c r="G39" s="42"/>
      <c r="H39" s="29"/>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29"/>
      <c r="AY39" s="29"/>
      <c r="AZ39" s="47"/>
    </row>
    <row r="40" spans="2:52" ht="21" customHeight="1" x14ac:dyDescent="0.15">
      <c r="B40" s="113"/>
      <c r="C40" s="114"/>
      <c r="D40" s="71"/>
      <c r="E40" s="42"/>
      <c r="F40" s="29"/>
      <c r="G40" s="42"/>
      <c r="H40" s="29"/>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29"/>
      <c r="AY40" s="29"/>
      <c r="AZ40" s="47"/>
    </row>
    <row r="41" spans="2:52" ht="21" customHeight="1" x14ac:dyDescent="0.15">
      <c r="B41" s="113"/>
      <c r="C41" s="114"/>
      <c r="D41" s="71" t="s">
        <v>120</v>
      </c>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7"/>
    </row>
    <row r="42" spans="2:52" ht="21" customHeight="1" x14ac:dyDescent="0.15">
      <c r="B42" s="134"/>
      <c r="C42" s="135"/>
      <c r="D42" s="74"/>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6"/>
    </row>
    <row r="43" spans="2:52" ht="21" customHeight="1" x14ac:dyDescent="0.15">
      <c r="B43" s="136" t="s">
        <v>124</v>
      </c>
      <c r="C43" s="137"/>
      <c r="D43" s="71" t="s">
        <v>117</v>
      </c>
      <c r="E43" s="41"/>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9"/>
    </row>
    <row r="44" spans="2:52" ht="21" customHeight="1" x14ac:dyDescent="0.15">
      <c r="B44" s="136"/>
      <c r="C44" s="137"/>
      <c r="D44" s="71"/>
      <c r="E44" s="41"/>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9"/>
    </row>
    <row r="45" spans="2:52" ht="21" customHeight="1" x14ac:dyDescent="0.15">
      <c r="B45" s="136"/>
      <c r="C45" s="137"/>
      <c r="D45" s="71" t="s">
        <v>118</v>
      </c>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9"/>
    </row>
    <row r="46" spans="2:52" ht="21" customHeight="1" x14ac:dyDescent="0.15">
      <c r="B46" s="136"/>
      <c r="C46" s="137"/>
      <c r="D46" s="71"/>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9"/>
    </row>
    <row r="47" spans="2:52" ht="21" customHeight="1" x14ac:dyDescent="0.15">
      <c r="B47" s="136"/>
      <c r="C47" s="137"/>
      <c r="D47" s="71" t="s">
        <v>119</v>
      </c>
      <c r="E47" s="42"/>
      <c r="F47" s="29"/>
      <c r="G47" s="42"/>
      <c r="H47" s="29"/>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9"/>
    </row>
    <row r="48" spans="2:52" ht="21" customHeight="1" x14ac:dyDescent="0.15">
      <c r="B48" s="136"/>
      <c r="C48" s="137"/>
      <c r="D48" s="71"/>
      <c r="E48" s="42"/>
      <c r="F48" s="29"/>
      <c r="G48" s="42"/>
      <c r="H48" s="29"/>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9"/>
    </row>
    <row r="49" spans="2:54" ht="21" customHeight="1" x14ac:dyDescent="0.15">
      <c r="B49" s="136"/>
      <c r="C49" s="137"/>
      <c r="D49" s="71" t="s">
        <v>120</v>
      </c>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7"/>
    </row>
    <row r="50" spans="2:54" ht="21" customHeight="1" thickBot="1" x14ac:dyDescent="0.2">
      <c r="B50" s="138"/>
      <c r="C50" s="139"/>
      <c r="D50" s="51"/>
      <c r="E50" s="52"/>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4"/>
    </row>
    <row r="51" spans="2:54" x14ac:dyDescent="0.15">
      <c r="B51" s="140" t="s">
        <v>59</v>
      </c>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row>
    <row r="52" spans="2:54" x14ac:dyDescent="0.15">
      <c r="B52" s="141" t="s">
        <v>125</v>
      </c>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row>
    <row r="53" spans="2:54" x14ac:dyDescent="0.15">
      <c r="B53" s="93" t="s">
        <v>196</v>
      </c>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row>
    <row r="54" spans="2:54" ht="22.5" customHeight="1" x14ac:dyDescent="0.15">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row>
    <row r="55" spans="2:54" ht="33.75" customHeight="1" x14ac:dyDescent="0.15">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row>
    <row r="56" spans="2:54" ht="45" customHeight="1" x14ac:dyDescent="0.15">
      <c r="B56" s="115" t="s">
        <v>58</v>
      </c>
      <c r="C56" s="115"/>
      <c r="D56" s="115"/>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6"/>
      <c r="AW56" s="116"/>
      <c r="AX56" s="116"/>
      <c r="AY56" s="116"/>
      <c r="AZ56" s="116"/>
      <c r="BB56" s="29"/>
    </row>
    <row r="57" spans="2:54" ht="42.75" customHeight="1" x14ac:dyDescent="0.15">
      <c r="B57" s="63"/>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31" t="s">
        <v>54</v>
      </c>
      <c r="AC57" s="31"/>
      <c r="AD57" s="31"/>
      <c r="AE57" s="31"/>
      <c r="AF57" s="117"/>
      <c r="AG57" s="118"/>
      <c r="AH57" s="118"/>
      <c r="AI57" s="118"/>
      <c r="AJ57" s="118"/>
      <c r="AK57" s="118"/>
      <c r="AL57" s="118"/>
      <c r="AM57" s="118"/>
      <c r="AN57" s="118"/>
      <c r="AO57" s="118"/>
      <c r="AP57" s="118"/>
      <c r="AQ57" s="118"/>
      <c r="AR57" s="118"/>
      <c r="AS57" s="118"/>
      <c r="AT57" s="118"/>
      <c r="AU57" s="118"/>
      <c r="AV57" s="118"/>
      <c r="AW57" s="118"/>
      <c r="AX57" s="118"/>
      <c r="AY57" s="118"/>
      <c r="AZ57" s="118"/>
    </row>
    <row r="58" spans="2:54" ht="14.25" thickBot="1" x14ac:dyDescent="0.2">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row>
    <row r="59" spans="2:54" ht="34.5" customHeight="1" x14ac:dyDescent="0.15">
      <c r="B59" s="128" t="s">
        <v>183</v>
      </c>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30"/>
      <c r="AK59" s="129"/>
      <c r="AL59" s="129"/>
      <c r="AM59" s="129"/>
      <c r="AN59" s="129"/>
      <c r="AO59" s="129"/>
      <c r="AP59" s="129"/>
      <c r="AQ59" s="129"/>
      <c r="AR59" s="129"/>
      <c r="AS59" s="129"/>
      <c r="AT59" s="129"/>
      <c r="AU59" s="129"/>
      <c r="AV59" s="129"/>
      <c r="AW59" s="129"/>
      <c r="AX59" s="129"/>
      <c r="AY59" s="129"/>
      <c r="AZ59" s="131"/>
    </row>
    <row r="60" spans="2:54" ht="21" customHeight="1" x14ac:dyDescent="0.15">
      <c r="B60" s="113" t="s">
        <v>127</v>
      </c>
      <c r="C60" s="114"/>
      <c r="D60" s="71" t="s">
        <v>117</v>
      </c>
      <c r="E60" s="41"/>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7"/>
    </row>
    <row r="61" spans="2:54" ht="21" customHeight="1" x14ac:dyDescent="0.15">
      <c r="B61" s="113"/>
      <c r="C61" s="114"/>
      <c r="D61" s="71"/>
      <c r="E61" s="41"/>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7"/>
    </row>
    <row r="62" spans="2:54" ht="21" customHeight="1" x14ac:dyDescent="0.15">
      <c r="B62" s="113"/>
      <c r="C62" s="114"/>
      <c r="D62" s="71" t="s">
        <v>118</v>
      </c>
      <c r="E62" s="42"/>
      <c r="F62" s="42"/>
      <c r="G62" s="42"/>
      <c r="H62" s="42"/>
      <c r="I62" s="42"/>
      <c r="J62" s="29"/>
      <c r="K62" s="42"/>
      <c r="L62" s="29"/>
      <c r="M62" s="42"/>
      <c r="N62" s="29"/>
      <c r="O62" s="42"/>
      <c r="P62" s="29"/>
      <c r="Q62" s="42"/>
      <c r="R62" s="29"/>
      <c r="S62" s="42"/>
      <c r="T62" s="29"/>
      <c r="U62" s="42"/>
      <c r="V62" s="29"/>
      <c r="W62" s="42"/>
      <c r="X62" s="29"/>
      <c r="Y62" s="42"/>
      <c r="Z62" s="29"/>
      <c r="AA62" s="42"/>
      <c r="AB62" s="29"/>
      <c r="AC62" s="42"/>
      <c r="AD62" s="29"/>
      <c r="AE62" s="42"/>
      <c r="AF62" s="29"/>
      <c r="AG62" s="42"/>
      <c r="AH62" s="29"/>
      <c r="AI62" s="42"/>
      <c r="AJ62" s="29"/>
      <c r="AK62" s="42"/>
      <c r="AL62" s="29"/>
      <c r="AM62" s="42"/>
      <c r="AN62" s="29"/>
      <c r="AO62" s="42"/>
      <c r="AP62" s="29"/>
      <c r="AQ62" s="42"/>
      <c r="AR62" s="29"/>
      <c r="AS62" s="42"/>
      <c r="AT62" s="29"/>
      <c r="AU62" s="42"/>
      <c r="AV62" s="29"/>
      <c r="AW62" s="42"/>
      <c r="AX62" s="29"/>
      <c r="AY62" s="29"/>
      <c r="AZ62" s="48"/>
    </row>
    <row r="63" spans="2:54" ht="21" customHeight="1" x14ac:dyDescent="0.15">
      <c r="B63" s="113"/>
      <c r="C63" s="114"/>
      <c r="D63" s="71"/>
      <c r="E63" s="42"/>
      <c r="F63" s="42"/>
      <c r="G63" s="42"/>
      <c r="H63" s="42"/>
      <c r="I63" s="42"/>
      <c r="J63" s="29"/>
      <c r="K63" s="42"/>
      <c r="L63" s="29"/>
      <c r="M63" s="42"/>
      <c r="N63" s="29"/>
      <c r="O63" s="42"/>
      <c r="P63" s="29"/>
      <c r="Q63" s="42"/>
      <c r="R63" s="29"/>
      <c r="S63" s="42"/>
      <c r="T63" s="29"/>
      <c r="U63" s="42"/>
      <c r="V63" s="29"/>
      <c r="W63" s="42"/>
      <c r="X63" s="29"/>
      <c r="Y63" s="42"/>
      <c r="Z63" s="29"/>
      <c r="AA63" s="42"/>
      <c r="AB63" s="29"/>
      <c r="AC63" s="42"/>
      <c r="AD63" s="29"/>
      <c r="AE63" s="42"/>
      <c r="AF63" s="29"/>
      <c r="AG63" s="42"/>
      <c r="AH63" s="29"/>
      <c r="AI63" s="42"/>
      <c r="AJ63" s="29"/>
      <c r="AK63" s="42"/>
      <c r="AL63" s="29"/>
      <c r="AM63" s="42"/>
      <c r="AN63" s="29"/>
      <c r="AO63" s="42"/>
      <c r="AP63" s="29"/>
      <c r="AQ63" s="42"/>
      <c r="AR63" s="29"/>
      <c r="AS63" s="42"/>
      <c r="AT63" s="29"/>
      <c r="AU63" s="42"/>
      <c r="AV63" s="29"/>
      <c r="AW63" s="42"/>
      <c r="AX63" s="29"/>
      <c r="AY63" s="29"/>
      <c r="AZ63" s="48"/>
    </row>
    <row r="64" spans="2:54" ht="21" customHeight="1" x14ac:dyDescent="0.15">
      <c r="B64" s="113"/>
      <c r="C64" s="114"/>
      <c r="D64" s="71" t="s">
        <v>119</v>
      </c>
      <c r="E64" s="42"/>
      <c r="F64" s="29"/>
      <c r="G64" s="42"/>
      <c r="H64" s="29"/>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29"/>
      <c r="AY64" s="29"/>
      <c r="AZ64" s="47"/>
    </row>
    <row r="65" spans="2:52" ht="21" customHeight="1" x14ac:dyDescent="0.15">
      <c r="B65" s="113"/>
      <c r="C65" s="114"/>
      <c r="D65" s="71"/>
      <c r="E65" s="42"/>
      <c r="F65" s="29"/>
      <c r="G65" s="42"/>
      <c r="H65" s="29"/>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29"/>
      <c r="AY65" s="29"/>
      <c r="AZ65" s="47"/>
    </row>
    <row r="66" spans="2:52" ht="21" customHeight="1" x14ac:dyDescent="0.15">
      <c r="B66" s="113"/>
      <c r="C66" s="114"/>
      <c r="D66" s="71" t="s">
        <v>120</v>
      </c>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7"/>
    </row>
    <row r="67" spans="2:52" ht="21" customHeight="1" x14ac:dyDescent="0.15">
      <c r="B67" s="113"/>
      <c r="C67" s="114"/>
      <c r="D67" s="30"/>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7"/>
    </row>
    <row r="68" spans="2:52" ht="21" customHeight="1" x14ac:dyDescent="0.15">
      <c r="B68" s="132" t="s">
        <v>128</v>
      </c>
      <c r="C68" s="133"/>
      <c r="D68" s="72" t="s">
        <v>117</v>
      </c>
      <c r="E68" s="57"/>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73"/>
    </row>
    <row r="69" spans="2:52" ht="21" customHeight="1" x14ac:dyDescent="0.15">
      <c r="B69" s="113"/>
      <c r="C69" s="114"/>
      <c r="D69" s="71"/>
      <c r="E69" s="41"/>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7"/>
    </row>
    <row r="70" spans="2:52" ht="21" customHeight="1" x14ac:dyDescent="0.15">
      <c r="B70" s="113"/>
      <c r="C70" s="114"/>
      <c r="D70" s="71" t="s">
        <v>118</v>
      </c>
      <c r="E70" s="42"/>
      <c r="F70" s="42"/>
      <c r="G70" s="42"/>
      <c r="H70" s="42"/>
      <c r="I70" s="42"/>
      <c r="J70" s="29"/>
      <c r="K70" s="42"/>
      <c r="L70" s="29"/>
      <c r="M70" s="42"/>
      <c r="N70" s="29"/>
      <c r="O70" s="42"/>
      <c r="P70" s="29"/>
      <c r="Q70" s="42"/>
      <c r="R70" s="29"/>
      <c r="S70" s="42"/>
      <c r="T70" s="29"/>
      <c r="U70" s="42"/>
      <c r="V70" s="29"/>
      <c r="W70" s="42"/>
      <c r="X70" s="29"/>
      <c r="Y70" s="42"/>
      <c r="Z70" s="29"/>
      <c r="AA70" s="42"/>
      <c r="AB70" s="29"/>
      <c r="AC70" s="42"/>
      <c r="AD70" s="29"/>
      <c r="AE70" s="42"/>
      <c r="AF70" s="29"/>
      <c r="AG70" s="42"/>
      <c r="AH70" s="29"/>
      <c r="AI70" s="42"/>
      <c r="AJ70" s="29"/>
      <c r="AK70" s="42"/>
      <c r="AL70" s="29"/>
      <c r="AM70" s="42"/>
      <c r="AN70" s="29"/>
      <c r="AO70" s="42"/>
      <c r="AP70" s="29"/>
      <c r="AQ70" s="42"/>
      <c r="AR70" s="29"/>
      <c r="AS70" s="42"/>
      <c r="AT70" s="29"/>
      <c r="AU70" s="42"/>
      <c r="AV70" s="29"/>
      <c r="AW70" s="42"/>
      <c r="AX70" s="29"/>
      <c r="AY70" s="29"/>
      <c r="AZ70" s="48"/>
    </row>
    <row r="71" spans="2:52" ht="21" customHeight="1" x14ac:dyDescent="0.15">
      <c r="B71" s="113"/>
      <c r="C71" s="114"/>
      <c r="D71" s="71"/>
      <c r="E71" s="42"/>
      <c r="F71" s="42"/>
      <c r="G71" s="42"/>
      <c r="H71" s="42"/>
      <c r="I71" s="42"/>
      <c r="J71" s="29"/>
      <c r="K71" s="42"/>
      <c r="L71" s="29"/>
      <c r="M71" s="42"/>
      <c r="N71" s="29"/>
      <c r="O71" s="42"/>
      <c r="P71" s="29"/>
      <c r="Q71" s="42"/>
      <c r="R71" s="29"/>
      <c r="S71" s="42"/>
      <c r="T71" s="29"/>
      <c r="U71" s="42"/>
      <c r="V71" s="29"/>
      <c r="W71" s="42"/>
      <c r="X71" s="29"/>
      <c r="Y71" s="42"/>
      <c r="Z71" s="29"/>
      <c r="AA71" s="42"/>
      <c r="AB71" s="29"/>
      <c r="AC71" s="42"/>
      <c r="AD71" s="29"/>
      <c r="AE71" s="42"/>
      <c r="AF71" s="29"/>
      <c r="AG71" s="42"/>
      <c r="AH71" s="29"/>
      <c r="AI71" s="42"/>
      <c r="AJ71" s="29"/>
      <c r="AK71" s="42"/>
      <c r="AL71" s="29"/>
      <c r="AM71" s="42"/>
      <c r="AN71" s="29"/>
      <c r="AO71" s="42"/>
      <c r="AP71" s="29"/>
      <c r="AQ71" s="42"/>
      <c r="AR71" s="29"/>
      <c r="AS71" s="42"/>
      <c r="AT71" s="29"/>
      <c r="AU71" s="42"/>
      <c r="AV71" s="29"/>
      <c r="AW71" s="42"/>
      <c r="AX71" s="29"/>
      <c r="AY71" s="29"/>
      <c r="AZ71" s="48"/>
    </row>
    <row r="72" spans="2:52" ht="21" customHeight="1" x14ac:dyDescent="0.15">
      <c r="B72" s="113"/>
      <c r="C72" s="114"/>
      <c r="D72" s="71" t="s">
        <v>119</v>
      </c>
      <c r="E72" s="42"/>
      <c r="F72" s="29"/>
      <c r="G72" s="42"/>
      <c r="H72" s="29"/>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29"/>
      <c r="AY72" s="29"/>
      <c r="AZ72" s="47"/>
    </row>
    <row r="73" spans="2:52" ht="21" customHeight="1" x14ac:dyDescent="0.15">
      <c r="B73" s="113"/>
      <c r="C73" s="114"/>
      <c r="D73" s="71"/>
      <c r="E73" s="42"/>
      <c r="F73" s="29"/>
      <c r="G73" s="42"/>
      <c r="H73" s="29"/>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29"/>
      <c r="AY73" s="29"/>
      <c r="AZ73" s="47"/>
    </row>
    <row r="74" spans="2:52" ht="21" customHeight="1" x14ac:dyDescent="0.15">
      <c r="B74" s="113"/>
      <c r="C74" s="114"/>
      <c r="D74" s="71" t="s">
        <v>120</v>
      </c>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7"/>
    </row>
    <row r="75" spans="2:52" ht="21" customHeight="1" x14ac:dyDescent="0.15">
      <c r="B75" s="134"/>
      <c r="C75" s="135"/>
      <c r="D75" s="74"/>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6"/>
    </row>
    <row r="76" spans="2:52" ht="21" customHeight="1" x14ac:dyDescent="0.15">
      <c r="B76" s="113" t="s">
        <v>129</v>
      </c>
      <c r="C76" s="114"/>
      <c r="D76" s="71" t="s">
        <v>117</v>
      </c>
      <c r="E76" s="41"/>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7"/>
    </row>
    <row r="77" spans="2:52" ht="21" customHeight="1" x14ac:dyDescent="0.15">
      <c r="B77" s="113"/>
      <c r="C77" s="114"/>
      <c r="D77" s="71"/>
      <c r="E77" s="41"/>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7"/>
    </row>
    <row r="78" spans="2:52" ht="21" customHeight="1" x14ac:dyDescent="0.15">
      <c r="B78" s="113"/>
      <c r="C78" s="114"/>
      <c r="D78" s="71" t="s">
        <v>118</v>
      </c>
      <c r="E78" s="42"/>
      <c r="F78" s="42"/>
      <c r="G78" s="42"/>
      <c r="H78" s="42"/>
      <c r="I78" s="42"/>
      <c r="J78" s="29"/>
      <c r="K78" s="42"/>
      <c r="L78" s="29"/>
      <c r="M78" s="42"/>
      <c r="N78" s="29"/>
      <c r="O78" s="42"/>
      <c r="P78" s="29"/>
      <c r="Q78" s="42"/>
      <c r="R78" s="29"/>
      <c r="S78" s="42"/>
      <c r="T78" s="29"/>
      <c r="U78" s="42"/>
      <c r="V78" s="29"/>
      <c r="W78" s="42"/>
      <c r="X78" s="29"/>
      <c r="Y78" s="42"/>
      <c r="Z78" s="29"/>
      <c r="AA78" s="42"/>
      <c r="AB78" s="29"/>
      <c r="AC78" s="42"/>
      <c r="AD78" s="29"/>
      <c r="AE78" s="42"/>
      <c r="AF78" s="29"/>
      <c r="AG78" s="42"/>
      <c r="AH78" s="29"/>
      <c r="AI78" s="42"/>
      <c r="AJ78" s="29"/>
      <c r="AK78" s="42"/>
      <c r="AL78" s="29"/>
      <c r="AM78" s="42"/>
      <c r="AN78" s="29"/>
      <c r="AO78" s="42"/>
      <c r="AP78" s="29"/>
      <c r="AQ78" s="42"/>
      <c r="AR78" s="29"/>
      <c r="AS78" s="42"/>
      <c r="AT78" s="29"/>
      <c r="AU78" s="42"/>
      <c r="AV78" s="29"/>
      <c r="AW78" s="42"/>
      <c r="AX78" s="29"/>
      <c r="AY78" s="29"/>
      <c r="AZ78" s="48"/>
    </row>
    <row r="79" spans="2:52" ht="21" customHeight="1" x14ac:dyDescent="0.15">
      <c r="B79" s="113"/>
      <c r="C79" s="114"/>
      <c r="D79" s="71"/>
      <c r="E79" s="42"/>
      <c r="F79" s="42"/>
      <c r="G79" s="42"/>
      <c r="H79" s="42"/>
      <c r="I79" s="42"/>
      <c r="J79" s="29"/>
      <c r="K79" s="42"/>
      <c r="L79" s="29"/>
      <c r="M79" s="42"/>
      <c r="N79" s="29"/>
      <c r="O79" s="42"/>
      <c r="P79" s="29"/>
      <c r="Q79" s="42"/>
      <c r="R79" s="29"/>
      <c r="S79" s="42"/>
      <c r="T79" s="29"/>
      <c r="U79" s="42"/>
      <c r="V79" s="29"/>
      <c r="W79" s="42"/>
      <c r="X79" s="29"/>
      <c r="Y79" s="42"/>
      <c r="Z79" s="29"/>
      <c r="AA79" s="42"/>
      <c r="AB79" s="29"/>
      <c r="AC79" s="42"/>
      <c r="AD79" s="29"/>
      <c r="AE79" s="42"/>
      <c r="AF79" s="29"/>
      <c r="AG79" s="42"/>
      <c r="AH79" s="29"/>
      <c r="AI79" s="42"/>
      <c r="AJ79" s="29"/>
      <c r="AK79" s="42"/>
      <c r="AL79" s="29"/>
      <c r="AM79" s="42"/>
      <c r="AN79" s="29"/>
      <c r="AO79" s="42"/>
      <c r="AP79" s="29"/>
      <c r="AQ79" s="42"/>
      <c r="AR79" s="29"/>
      <c r="AS79" s="42"/>
      <c r="AT79" s="29"/>
      <c r="AU79" s="42"/>
      <c r="AV79" s="29"/>
      <c r="AW79" s="42"/>
      <c r="AX79" s="29"/>
      <c r="AY79" s="29"/>
      <c r="AZ79" s="48"/>
    </row>
    <row r="80" spans="2:52" ht="21" customHeight="1" x14ac:dyDescent="0.15">
      <c r="B80" s="113"/>
      <c r="C80" s="114"/>
      <c r="D80" s="71" t="s">
        <v>119</v>
      </c>
      <c r="E80" s="42"/>
      <c r="F80" s="29"/>
      <c r="G80" s="42"/>
      <c r="H80" s="29"/>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29"/>
      <c r="AY80" s="29"/>
      <c r="AZ80" s="47"/>
    </row>
    <row r="81" spans="2:52" ht="21" customHeight="1" x14ac:dyDescent="0.15">
      <c r="B81" s="113"/>
      <c r="C81" s="114"/>
      <c r="D81" s="71"/>
      <c r="E81" s="42"/>
      <c r="F81" s="29"/>
      <c r="G81" s="42"/>
      <c r="H81" s="29"/>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29"/>
      <c r="AY81" s="29"/>
      <c r="AZ81" s="47"/>
    </row>
    <row r="82" spans="2:52" ht="21" customHeight="1" x14ac:dyDescent="0.15">
      <c r="B82" s="113"/>
      <c r="C82" s="114"/>
      <c r="D82" s="71" t="s">
        <v>120</v>
      </c>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7"/>
    </row>
    <row r="83" spans="2:52" ht="21" customHeight="1" x14ac:dyDescent="0.15">
      <c r="B83" s="113"/>
      <c r="C83" s="114"/>
      <c r="D83" s="30"/>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7"/>
    </row>
    <row r="84" spans="2:52" ht="21" customHeight="1" x14ac:dyDescent="0.15">
      <c r="B84" s="132" t="s">
        <v>123</v>
      </c>
      <c r="C84" s="133"/>
      <c r="D84" s="72" t="s">
        <v>117</v>
      </c>
      <c r="E84" s="57"/>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73"/>
    </row>
    <row r="85" spans="2:52" ht="21" customHeight="1" x14ac:dyDescent="0.15">
      <c r="B85" s="113"/>
      <c r="C85" s="114"/>
      <c r="D85" s="71"/>
      <c r="E85" s="41"/>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7"/>
    </row>
    <row r="86" spans="2:52" ht="21" customHeight="1" x14ac:dyDescent="0.15">
      <c r="B86" s="113"/>
      <c r="C86" s="114"/>
      <c r="D86" s="71" t="s">
        <v>118</v>
      </c>
      <c r="E86" s="42"/>
      <c r="F86" s="42"/>
      <c r="G86" s="42"/>
      <c r="H86" s="42"/>
      <c r="I86" s="42"/>
      <c r="J86" s="29"/>
      <c r="K86" s="42"/>
      <c r="L86" s="29"/>
      <c r="M86" s="42"/>
      <c r="N86" s="29"/>
      <c r="O86" s="42"/>
      <c r="P86" s="29"/>
      <c r="Q86" s="42"/>
      <c r="R86" s="29"/>
      <c r="S86" s="42"/>
      <c r="T86" s="29"/>
      <c r="U86" s="42"/>
      <c r="V86" s="29"/>
      <c r="W86" s="42"/>
      <c r="X86" s="29"/>
      <c r="Y86" s="42"/>
      <c r="Z86" s="29"/>
      <c r="AA86" s="42"/>
      <c r="AB86" s="29"/>
      <c r="AC86" s="42"/>
      <c r="AD86" s="29"/>
      <c r="AE86" s="42"/>
      <c r="AF86" s="29"/>
      <c r="AG86" s="42"/>
      <c r="AH86" s="29"/>
      <c r="AI86" s="42"/>
      <c r="AJ86" s="29"/>
      <c r="AK86" s="42"/>
      <c r="AL86" s="29"/>
      <c r="AM86" s="42"/>
      <c r="AN86" s="29"/>
      <c r="AO86" s="42"/>
      <c r="AP86" s="29"/>
      <c r="AQ86" s="42"/>
      <c r="AR86" s="29"/>
      <c r="AS86" s="42"/>
      <c r="AT86" s="29"/>
      <c r="AU86" s="42"/>
      <c r="AV86" s="29"/>
      <c r="AW86" s="42"/>
      <c r="AX86" s="29"/>
      <c r="AY86" s="29"/>
      <c r="AZ86" s="48"/>
    </row>
    <row r="87" spans="2:52" ht="21" customHeight="1" x14ac:dyDescent="0.15">
      <c r="B87" s="113"/>
      <c r="C87" s="114"/>
      <c r="D87" s="71"/>
      <c r="E87" s="42"/>
      <c r="F87" s="42"/>
      <c r="G87" s="42"/>
      <c r="H87" s="42"/>
      <c r="I87" s="42"/>
      <c r="J87" s="29"/>
      <c r="K87" s="42"/>
      <c r="L87" s="29"/>
      <c r="M87" s="42"/>
      <c r="N87" s="29"/>
      <c r="O87" s="42"/>
      <c r="P87" s="29"/>
      <c r="Q87" s="42"/>
      <c r="R87" s="29"/>
      <c r="S87" s="42"/>
      <c r="T87" s="29"/>
      <c r="U87" s="42"/>
      <c r="V87" s="29"/>
      <c r="W87" s="42"/>
      <c r="X87" s="29"/>
      <c r="Y87" s="42"/>
      <c r="Z87" s="29"/>
      <c r="AA87" s="42"/>
      <c r="AB87" s="29"/>
      <c r="AC87" s="42"/>
      <c r="AD87" s="29"/>
      <c r="AE87" s="42"/>
      <c r="AF87" s="29"/>
      <c r="AG87" s="42"/>
      <c r="AH87" s="29"/>
      <c r="AI87" s="42"/>
      <c r="AJ87" s="29"/>
      <c r="AK87" s="42"/>
      <c r="AL87" s="29"/>
      <c r="AM87" s="42"/>
      <c r="AN87" s="29"/>
      <c r="AO87" s="42"/>
      <c r="AP87" s="29"/>
      <c r="AQ87" s="42"/>
      <c r="AR87" s="29"/>
      <c r="AS87" s="42"/>
      <c r="AT87" s="29"/>
      <c r="AU87" s="42"/>
      <c r="AV87" s="29"/>
      <c r="AW87" s="42"/>
      <c r="AX87" s="29"/>
      <c r="AY87" s="29"/>
      <c r="AZ87" s="48"/>
    </row>
    <row r="88" spans="2:52" ht="21" customHeight="1" x14ac:dyDescent="0.15">
      <c r="B88" s="113"/>
      <c r="C88" s="114"/>
      <c r="D88" s="71" t="s">
        <v>119</v>
      </c>
      <c r="E88" s="42"/>
      <c r="F88" s="29"/>
      <c r="G88" s="42"/>
      <c r="H88" s="29"/>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29"/>
      <c r="AY88" s="29"/>
      <c r="AZ88" s="47"/>
    </row>
    <row r="89" spans="2:52" ht="21" customHeight="1" x14ac:dyDescent="0.15">
      <c r="B89" s="113"/>
      <c r="C89" s="114"/>
      <c r="D89" s="71"/>
      <c r="E89" s="42"/>
      <c r="F89" s="29"/>
      <c r="G89" s="42"/>
      <c r="H89" s="29"/>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29"/>
      <c r="AY89" s="29"/>
      <c r="AZ89" s="47"/>
    </row>
    <row r="90" spans="2:52" ht="21" customHeight="1" x14ac:dyDescent="0.15">
      <c r="B90" s="113"/>
      <c r="C90" s="114"/>
      <c r="D90" s="71" t="s">
        <v>120</v>
      </c>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7"/>
    </row>
    <row r="91" spans="2:52" ht="21" customHeight="1" x14ac:dyDescent="0.15">
      <c r="B91" s="134"/>
      <c r="C91" s="135"/>
      <c r="D91" s="74"/>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6"/>
    </row>
    <row r="92" spans="2:52" ht="21" customHeight="1" x14ac:dyDescent="0.15">
      <c r="B92" s="136" t="s">
        <v>124</v>
      </c>
      <c r="C92" s="137"/>
      <c r="D92" s="71" t="s">
        <v>117</v>
      </c>
      <c r="E92" s="41"/>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9"/>
    </row>
    <row r="93" spans="2:52" ht="21" customHeight="1" x14ac:dyDescent="0.15">
      <c r="B93" s="136"/>
      <c r="C93" s="137"/>
      <c r="D93" s="71"/>
      <c r="E93" s="41"/>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9"/>
    </row>
    <row r="94" spans="2:52" ht="21" customHeight="1" x14ac:dyDescent="0.15">
      <c r="B94" s="136"/>
      <c r="C94" s="137"/>
      <c r="D94" s="71" t="s">
        <v>118</v>
      </c>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9"/>
    </row>
    <row r="95" spans="2:52" ht="21" customHeight="1" x14ac:dyDescent="0.15">
      <c r="B95" s="136"/>
      <c r="C95" s="137"/>
      <c r="D95" s="71"/>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9"/>
    </row>
    <row r="96" spans="2:52" ht="21" customHeight="1" x14ac:dyDescent="0.15">
      <c r="B96" s="136"/>
      <c r="C96" s="137"/>
      <c r="D96" s="71" t="s">
        <v>119</v>
      </c>
      <c r="E96" s="42"/>
      <c r="F96" s="29"/>
      <c r="G96" s="42"/>
      <c r="H96" s="29"/>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9"/>
    </row>
    <row r="97" spans="2:52" ht="21" customHeight="1" x14ac:dyDescent="0.15">
      <c r="B97" s="136"/>
      <c r="C97" s="137"/>
      <c r="D97" s="71"/>
      <c r="E97" s="42"/>
      <c r="F97" s="29"/>
      <c r="G97" s="42"/>
      <c r="H97" s="29"/>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9"/>
    </row>
    <row r="98" spans="2:52" ht="21" customHeight="1" x14ac:dyDescent="0.15">
      <c r="B98" s="136"/>
      <c r="C98" s="137"/>
      <c r="D98" s="71" t="s">
        <v>120</v>
      </c>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7"/>
    </row>
    <row r="99" spans="2:52" ht="21" customHeight="1" thickBot="1" x14ac:dyDescent="0.2">
      <c r="B99" s="138"/>
      <c r="C99" s="139"/>
      <c r="D99" s="51"/>
      <c r="E99" s="52"/>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4"/>
    </row>
    <row r="100" spans="2:52" x14ac:dyDescent="0.15">
      <c r="B100" s="140" t="s">
        <v>59</v>
      </c>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0"/>
      <c r="AL100" s="140"/>
      <c r="AM100" s="140"/>
      <c r="AN100" s="140"/>
      <c r="AO100" s="140"/>
      <c r="AP100" s="140"/>
      <c r="AQ100" s="140"/>
      <c r="AR100" s="140"/>
      <c r="AS100" s="140"/>
      <c r="AT100" s="140"/>
      <c r="AU100" s="140"/>
      <c r="AV100" s="140"/>
      <c r="AW100" s="140"/>
      <c r="AX100" s="140"/>
      <c r="AY100" s="140"/>
      <c r="AZ100" s="140"/>
    </row>
    <row r="101" spans="2:52" x14ac:dyDescent="0.15">
      <c r="B101" s="141" t="s">
        <v>125</v>
      </c>
      <c r="C101" s="141"/>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D101" s="141"/>
      <c r="AE101" s="141"/>
      <c r="AF101" s="141"/>
      <c r="AG101" s="141"/>
      <c r="AH101" s="141"/>
      <c r="AI101" s="141"/>
      <c r="AJ101" s="141"/>
      <c r="AK101" s="141"/>
      <c r="AL101" s="141"/>
      <c r="AM101" s="141"/>
      <c r="AN101" s="141"/>
      <c r="AO101" s="141"/>
      <c r="AP101" s="141"/>
      <c r="AQ101" s="141"/>
      <c r="AR101" s="141"/>
      <c r="AS101" s="141"/>
      <c r="AT101" s="141"/>
      <c r="AU101" s="141"/>
      <c r="AV101" s="141"/>
      <c r="AW101" s="141"/>
      <c r="AX101" s="141"/>
      <c r="AY101" s="141"/>
      <c r="AZ101" s="141"/>
    </row>
    <row r="102" spans="2:52" x14ac:dyDescent="0.15">
      <c r="B102" s="93" t="s">
        <v>197</v>
      </c>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c r="AM102" s="93"/>
      <c r="AN102" s="93"/>
      <c r="AO102" s="93"/>
      <c r="AP102" s="93"/>
      <c r="AQ102" s="93"/>
      <c r="AR102" s="93"/>
      <c r="AS102" s="93"/>
      <c r="AT102" s="93"/>
      <c r="AU102" s="93"/>
      <c r="AV102" s="93"/>
      <c r="AW102" s="93"/>
      <c r="AX102" s="93"/>
      <c r="AY102" s="93"/>
      <c r="AZ102" s="93"/>
    </row>
    <row r="103" spans="2:52" x14ac:dyDescent="0.15">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row>
    <row r="104" spans="2:52" ht="45" customHeight="1" x14ac:dyDescent="0.15">
      <c r="B104" s="115" t="s">
        <v>58</v>
      </c>
      <c r="C104" s="115"/>
      <c r="D104" s="115"/>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c r="AX104" s="116"/>
      <c r="AY104" s="116"/>
      <c r="AZ104" s="116"/>
    </row>
    <row r="105" spans="2:52" ht="33" customHeight="1" x14ac:dyDescent="0.15">
      <c r="B105" s="25"/>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31" t="s">
        <v>54</v>
      </c>
      <c r="AG105" s="31"/>
      <c r="AH105" s="31"/>
      <c r="AI105" s="31"/>
      <c r="AJ105" s="142"/>
      <c r="AK105" s="117"/>
      <c r="AL105" s="117"/>
      <c r="AM105" s="117"/>
      <c r="AN105" s="117"/>
      <c r="AO105" s="117"/>
      <c r="AP105" s="117"/>
      <c r="AQ105" s="117"/>
      <c r="AR105" s="117"/>
      <c r="AS105" s="117"/>
      <c r="AT105" s="117"/>
      <c r="AU105" s="117"/>
      <c r="AV105" s="117"/>
      <c r="AW105" s="117"/>
      <c r="AX105" s="117"/>
      <c r="AY105" s="117"/>
      <c r="AZ105" s="117"/>
    </row>
    <row r="106" spans="2:52" ht="16.5" customHeight="1" thickBot="1" x14ac:dyDescent="0.2">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row>
    <row r="107" spans="2:52" ht="34.5" customHeight="1" x14ac:dyDescent="0.15">
      <c r="B107" s="143" t="s">
        <v>130</v>
      </c>
      <c r="C107" s="144"/>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144"/>
      <c r="AE107" s="144"/>
      <c r="AF107" s="144"/>
      <c r="AG107" s="144"/>
      <c r="AH107" s="145"/>
      <c r="AI107" s="145"/>
      <c r="AJ107" s="145"/>
      <c r="AK107" s="145"/>
      <c r="AL107" s="145"/>
      <c r="AM107" s="145"/>
      <c r="AN107" s="145"/>
      <c r="AO107" s="145"/>
      <c r="AP107" s="145"/>
      <c r="AQ107" s="145"/>
      <c r="AR107" s="145"/>
      <c r="AS107" s="145"/>
      <c r="AT107" s="145"/>
      <c r="AU107" s="145"/>
      <c r="AV107" s="145"/>
      <c r="AW107" s="145"/>
      <c r="AX107" s="145"/>
      <c r="AY107" s="145"/>
      <c r="AZ107" s="146"/>
    </row>
    <row r="108" spans="2:52" ht="14.45" customHeight="1" x14ac:dyDescent="0.15">
      <c r="B108" s="55"/>
      <c r="C108" s="39"/>
      <c r="D108" s="39"/>
      <c r="E108" s="41"/>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3"/>
      <c r="AI108" s="43"/>
      <c r="AJ108" s="42"/>
      <c r="AK108" s="42"/>
      <c r="AL108" s="42"/>
      <c r="AM108" s="42"/>
      <c r="AN108" s="42"/>
      <c r="AO108" s="42"/>
      <c r="AP108" s="42"/>
      <c r="AQ108" s="42"/>
      <c r="AR108" s="42"/>
      <c r="AS108" s="42"/>
      <c r="AT108" s="42"/>
      <c r="AU108" s="42"/>
      <c r="AV108" s="42"/>
      <c r="AW108" s="42"/>
      <c r="AX108" s="42"/>
      <c r="AY108" s="42"/>
      <c r="AZ108" s="45"/>
    </row>
    <row r="109" spans="2:52" ht="14.45" customHeight="1" x14ac:dyDescent="0.15">
      <c r="B109" s="46"/>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7"/>
    </row>
    <row r="110" spans="2:52" ht="14.45" customHeight="1" x14ac:dyDescent="0.15">
      <c r="B110" s="46"/>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7"/>
    </row>
    <row r="111" spans="2:52" ht="14.45" customHeight="1" x14ac:dyDescent="0.15">
      <c r="B111" s="46"/>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7"/>
    </row>
    <row r="112" spans="2:52" ht="14.45" customHeight="1" x14ac:dyDescent="0.15">
      <c r="B112" s="46"/>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7"/>
    </row>
    <row r="113" spans="2:52" ht="14.45" customHeight="1" x14ac:dyDescent="0.15">
      <c r="B113" s="46"/>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7"/>
    </row>
    <row r="114" spans="2:52" ht="14.45" customHeight="1" x14ac:dyDescent="0.15">
      <c r="B114" s="46"/>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7"/>
    </row>
    <row r="115" spans="2:52" ht="14.45" customHeight="1" x14ac:dyDescent="0.15">
      <c r="B115" s="46"/>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7"/>
    </row>
    <row r="116" spans="2:52" ht="14.45" customHeight="1" x14ac:dyDescent="0.15">
      <c r="B116" s="46"/>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7"/>
    </row>
    <row r="117" spans="2:52" ht="14.45" customHeight="1" x14ac:dyDescent="0.15">
      <c r="B117" s="46"/>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7"/>
    </row>
    <row r="118" spans="2:52" ht="14.45" customHeight="1" x14ac:dyDescent="0.15">
      <c r="B118" s="46"/>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7"/>
    </row>
    <row r="119" spans="2:52" ht="14.45" customHeight="1" x14ac:dyDescent="0.15">
      <c r="B119" s="46"/>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7"/>
    </row>
    <row r="120" spans="2:52" ht="14.45" customHeight="1" x14ac:dyDescent="0.15">
      <c r="B120" s="46"/>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7"/>
    </row>
    <row r="121" spans="2:52" ht="14.45" customHeight="1" x14ac:dyDescent="0.15">
      <c r="B121" s="46"/>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7"/>
    </row>
    <row r="122" spans="2:52" ht="14.45" customHeight="1" x14ac:dyDescent="0.15">
      <c r="B122" s="46"/>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7"/>
    </row>
    <row r="123" spans="2:52" ht="14.45" customHeight="1" x14ac:dyDescent="0.15">
      <c r="B123" s="46"/>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7"/>
    </row>
    <row r="124" spans="2:52" ht="14.45" customHeight="1" x14ac:dyDescent="0.15">
      <c r="B124" s="46"/>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7"/>
    </row>
    <row r="125" spans="2:52" ht="14.45" customHeight="1" x14ac:dyDescent="0.15">
      <c r="B125" s="46"/>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7"/>
    </row>
    <row r="126" spans="2:52" ht="14.45" customHeight="1" x14ac:dyDescent="0.15">
      <c r="B126" s="46"/>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7"/>
    </row>
    <row r="127" spans="2:52" ht="14.45" customHeight="1" x14ac:dyDescent="0.15">
      <c r="B127" s="46"/>
      <c r="C127" s="29"/>
      <c r="D127" s="29"/>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7"/>
    </row>
    <row r="128" spans="2:52" ht="14.45" customHeight="1" x14ac:dyDescent="0.15">
      <c r="B128" s="46"/>
      <c r="C128" s="29"/>
      <c r="D128" s="29"/>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7"/>
    </row>
    <row r="129" spans="2:52" ht="14.45" customHeight="1" x14ac:dyDescent="0.15">
      <c r="B129" s="46"/>
      <c r="C129" s="29"/>
      <c r="D129" s="29"/>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7"/>
    </row>
    <row r="130" spans="2:52" ht="14.45" customHeight="1" x14ac:dyDescent="0.15">
      <c r="B130" s="46"/>
      <c r="C130" s="29"/>
      <c r="D130" s="29"/>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7"/>
    </row>
    <row r="131" spans="2:52" ht="14.45" customHeight="1" x14ac:dyDescent="0.15">
      <c r="B131" s="46"/>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7"/>
    </row>
    <row r="132" spans="2:52" ht="14.45" customHeight="1" x14ac:dyDescent="0.15">
      <c r="B132" s="46"/>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7"/>
    </row>
    <row r="133" spans="2:52" ht="14.45" customHeight="1" x14ac:dyDescent="0.15">
      <c r="B133" s="46"/>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7"/>
    </row>
    <row r="134" spans="2:52" ht="14.45" customHeight="1" x14ac:dyDescent="0.15">
      <c r="B134" s="46"/>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7"/>
    </row>
    <row r="135" spans="2:52" ht="14.45" customHeight="1" x14ac:dyDescent="0.15">
      <c r="B135" s="46"/>
      <c r="C135" s="29"/>
      <c r="D135" s="29"/>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7"/>
    </row>
    <row r="136" spans="2:52" ht="14.45" customHeight="1" x14ac:dyDescent="0.15">
      <c r="B136" s="46"/>
      <c r="C136" s="29"/>
      <c r="D136" s="29"/>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7"/>
    </row>
    <row r="137" spans="2:52" ht="14.45" customHeight="1" x14ac:dyDescent="0.15">
      <c r="B137" s="46"/>
      <c r="C137" s="29"/>
      <c r="D137" s="29"/>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7"/>
    </row>
    <row r="138" spans="2:52" ht="14.45" customHeight="1" x14ac:dyDescent="0.15">
      <c r="B138" s="46"/>
      <c r="C138" s="29"/>
      <c r="D138" s="29"/>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7"/>
    </row>
    <row r="139" spans="2:52" ht="14.45" customHeight="1" x14ac:dyDescent="0.15">
      <c r="B139" s="46"/>
      <c r="C139" s="29"/>
      <c r="D139" s="29"/>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7"/>
    </row>
    <row r="140" spans="2:52" ht="14.45" customHeight="1" x14ac:dyDescent="0.15">
      <c r="B140" s="46"/>
      <c r="C140" s="29"/>
      <c r="D140" s="29"/>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7"/>
    </row>
    <row r="141" spans="2:52" ht="14.45" customHeight="1" x14ac:dyDescent="0.15">
      <c r="B141" s="46"/>
      <c r="C141" s="29"/>
      <c r="D141" s="29"/>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7"/>
    </row>
    <row r="142" spans="2:52" ht="14.45" customHeight="1" x14ac:dyDescent="0.15">
      <c r="B142" s="46"/>
      <c r="C142" s="29"/>
      <c r="D142" s="29"/>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7"/>
    </row>
    <row r="143" spans="2:52" ht="14.45" customHeight="1" x14ac:dyDescent="0.15">
      <c r="B143" s="46"/>
      <c r="C143" s="29"/>
      <c r="D143" s="29"/>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7"/>
    </row>
    <row r="144" spans="2:52" ht="14.45" customHeight="1" x14ac:dyDescent="0.15">
      <c r="B144" s="46"/>
      <c r="C144" s="29"/>
      <c r="D144" s="29"/>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7"/>
    </row>
    <row r="145" spans="2:52" ht="14.45" customHeight="1" x14ac:dyDescent="0.15">
      <c r="B145" s="46"/>
      <c r="C145" s="29"/>
      <c r="D145" s="29"/>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7"/>
    </row>
    <row r="146" spans="2:52" ht="14.45" customHeight="1" x14ac:dyDescent="0.15">
      <c r="B146" s="46"/>
      <c r="C146" s="29"/>
      <c r="D146" s="29"/>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7"/>
    </row>
    <row r="147" spans="2:52" ht="14.45" customHeight="1" x14ac:dyDescent="0.15">
      <c r="B147" s="46"/>
      <c r="C147" s="29"/>
      <c r="D147" s="29"/>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7"/>
    </row>
    <row r="148" spans="2:52" ht="14.45" customHeight="1" x14ac:dyDescent="0.15">
      <c r="B148" s="44"/>
      <c r="C148" s="32"/>
      <c r="D148" s="3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7"/>
    </row>
    <row r="149" spans="2:52" ht="14.45" customHeight="1" x14ac:dyDescent="0.15">
      <c r="B149" s="46"/>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9"/>
    </row>
    <row r="150" spans="2:52" ht="14.45" customHeight="1" x14ac:dyDescent="0.15">
      <c r="B150" s="46"/>
      <c r="C150" s="29"/>
      <c r="D150" s="29"/>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5"/>
    </row>
    <row r="151" spans="2:52" ht="14.45" customHeight="1" x14ac:dyDescent="0.15">
      <c r="B151" s="46"/>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5"/>
    </row>
    <row r="152" spans="2:52" ht="14.45" customHeight="1" x14ac:dyDescent="0.15">
      <c r="B152" s="46"/>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29"/>
      <c r="AY152" s="29"/>
      <c r="AZ152" s="47"/>
    </row>
    <row r="153" spans="2:52" ht="14.45" customHeight="1" x14ac:dyDescent="0.15">
      <c r="B153" s="46"/>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9"/>
    </row>
    <row r="154" spans="2:52" ht="14.45" customHeight="1" x14ac:dyDescent="0.15">
      <c r="B154" s="46"/>
      <c r="C154" s="29"/>
      <c r="D154" s="29"/>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5"/>
    </row>
    <row r="155" spans="2:52" ht="14.45" customHeight="1" x14ac:dyDescent="0.15">
      <c r="B155" s="55"/>
      <c r="C155" s="39"/>
      <c r="D155" s="39"/>
      <c r="E155" s="41"/>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5"/>
    </row>
    <row r="156" spans="2:52" ht="14.45" customHeight="1" x14ac:dyDescent="0.15">
      <c r="B156" s="46"/>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7"/>
    </row>
    <row r="157" spans="2:52" ht="14.45" customHeight="1" x14ac:dyDescent="0.15">
      <c r="B157" s="46"/>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5"/>
    </row>
    <row r="158" spans="2:52" ht="14.45" customHeight="1" x14ac:dyDescent="0.15">
      <c r="B158" s="46"/>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5"/>
    </row>
    <row r="159" spans="2:52" ht="14.45" customHeight="1" x14ac:dyDescent="0.15">
      <c r="B159" s="46"/>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5"/>
    </row>
    <row r="160" spans="2:52" ht="14.45" customHeight="1" x14ac:dyDescent="0.15">
      <c r="B160" s="46"/>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5"/>
    </row>
    <row r="161" spans="2:52" ht="14.45" customHeight="1" x14ac:dyDescent="0.15">
      <c r="B161" s="46"/>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5"/>
    </row>
    <row r="162" spans="2:52" ht="14.45" customHeight="1" x14ac:dyDescent="0.15">
      <c r="B162" s="46"/>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5"/>
    </row>
    <row r="163" spans="2:52" ht="14.45" customHeight="1" x14ac:dyDescent="0.15">
      <c r="B163" s="46"/>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5"/>
    </row>
    <row r="164" spans="2:52" ht="14.45" customHeight="1" x14ac:dyDescent="0.15">
      <c r="B164" s="46"/>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5"/>
    </row>
    <row r="165" spans="2:52" ht="14.45" customHeight="1" x14ac:dyDescent="0.15">
      <c r="B165" s="46"/>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5"/>
    </row>
    <row r="166" spans="2:52" ht="14.45" customHeight="1" x14ac:dyDescent="0.15">
      <c r="B166" s="46"/>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29"/>
      <c r="AY166" s="29"/>
      <c r="AZ166" s="47"/>
    </row>
    <row r="167" spans="2:52" ht="14.45" customHeight="1" x14ac:dyDescent="0.15">
      <c r="B167" s="46"/>
      <c r="C167" s="29"/>
      <c r="D167" s="29"/>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7"/>
    </row>
    <row r="168" spans="2:52" ht="14.45" customHeight="1" x14ac:dyDescent="0.15">
      <c r="B168" s="46"/>
      <c r="C168" s="29"/>
      <c r="D168" s="29"/>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7"/>
    </row>
    <row r="169" spans="2:52" ht="14.45" customHeight="1" x14ac:dyDescent="0.15">
      <c r="B169" s="46"/>
      <c r="C169" s="29"/>
      <c r="D169" s="29"/>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7"/>
    </row>
    <row r="170" spans="2:52" ht="14.45" customHeight="1" x14ac:dyDescent="0.15">
      <c r="B170" s="46"/>
      <c r="C170" s="29"/>
      <c r="D170" s="29"/>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7"/>
    </row>
    <row r="171" spans="2:52" ht="14.45" customHeight="1" x14ac:dyDescent="0.15">
      <c r="B171" s="44"/>
      <c r="C171" s="32"/>
      <c r="D171" s="3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7"/>
    </row>
    <row r="172" spans="2:52" ht="14.45" customHeight="1" x14ac:dyDescent="0.15">
      <c r="B172" s="46"/>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9"/>
    </row>
    <row r="173" spans="2:52" ht="14.45" customHeight="1" thickBot="1" x14ac:dyDescent="0.2">
      <c r="B173" s="50"/>
      <c r="C173" s="51"/>
      <c r="D173" s="51"/>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4"/>
    </row>
    <row r="174" spans="2:52" x14ac:dyDescent="0.15">
      <c r="B174" s="147" t="s">
        <v>59</v>
      </c>
      <c r="C174" s="147"/>
      <c r="D174" s="147"/>
      <c r="E174" s="147"/>
      <c r="F174" s="147"/>
      <c r="G174" s="147"/>
      <c r="H174" s="147"/>
      <c r="I174" s="147"/>
      <c r="J174" s="147"/>
      <c r="K174" s="147"/>
      <c r="L174" s="147"/>
      <c r="M174" s="147"/>
      <c r="N174" s="147"/>
      <c r="O174" s="147"/>
      <c r="P174" s="147"/>
      <c r="Q174" s="147"/>
      <c r="R174" s="147"/>
      <c r="S174" s="147"/>
      <c r="T174" s="147"/>
      <c r="U174" s="147"/>
      <c r="V174" s="147"/>
      <c r="W174" s="147"/>
      <c r="X174" s="147"/>
      <c r="Y174" s="147"/>
      <c r="Z174" s="147"/>
      <c r="AA174" s="147"/>
      <c r="AB174" s="147"/>
      <c r="AC174" s="147"/>
      <c r="AD174" s="147"/>
      <c r="AE174" s="147"/>
      <c r="AF174" s="147"/>
      <c r="AG174" s="147"/>
      <c r="AH174" s="147"/>
      <c r="AI174" s="147"/>
      <c r="AJ174" s="147"/>
      <c r="AK174" s="147"/>
      <c r="AL174" s="147"/>
      <c r="AM174" s="147"/>
      <c r="AN174" s="147"/>
      <c r="AO174" s="147"/>
      <c r="AP174" s="147"/>
      <c r="AQ174" s="147"/>
      <c r="AR174" s="147"/>
      <c r="AS174" s="147"/>
      <c r="AT174" s="147"/>
      <c r="AU174" s="147"/>
      <c r="AV174" s="147"/>
      <c r="AW174" s="147"/>
      <c r="AX174" s="147"/>
      <c r="AY174" s="147"/>
      <c r="AZ174" s="147"/>
    </row>
    <row r="175" spans="2:52" x14ac:dyDescent="0.15">
      <c r="B175" s="141" t="s">
        <v>96</v>
      </c>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141"/>
      <c r="AI175" s="141"/>
      <c r="AJ175" s="141"/>
      <c r="AK175" s="141"/>
      <c r="AL175" s="141"/>
      <c r="AM175" s="141"/>
      <c r="AN175" s="141"/>
      <c r="AO175" s="141"/>
      <c r="AP175" s="141"/>
      <c r="AQ175" s="141"/>
      <c r="AR175" s="141"/>
      <c r="AS175" s="141"/>
      <c r="AT175" s="141"/>
      <c r="AU175" s="141"/>
      <c r="AV175" s="141"/>
      <c r="AW175" s="141"/>
      <c r="AX175" s="141"/>
      <c r="AY175" s="141"/>
      <c r="AZ175" s="141"/>
    </row>
    <row r="176" spans="2:52" x14ac:dyDescent="0.15">
      <c r="B176" s="93" t="s">
        <v>198</v>
      </c>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c r="AM176" s="93"/>
      <c r="AN176" s="93"/>
      <c r="AO176" s="93"/>
      <c r="AP176" s="93"/>
      <c r="AQ176" s="93"/>
      <c r="AR176" s="93"/>
      <c r="AS176" s="93"/>
      <c r="AT176" s="93"/>
      <c r="AU176" s="93"/>
      <c r="AV176" s="93"/>
      <c r="AW176" s="93"/>
      <c r="AX176" s="93"/>
      <c r="AY176" s="93"/>
      <c r="AZ176" s="93"/>
    </row>
    <row r="177" spans="2:52" ht="45" customHeight="1" x14ac:dyDescent="0.15">
      <c r="B177" s="115" t="s">
        <v>58</v>
      </c>
      <c r="C177" s="115"/>
      <c r="D177" s="115"/>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16"/>
      <c r="AJ177" s="116"/>
      <c r="AK177" s="116"/>
      <c r="AL177" s="116"/>
      <c r="AM177" s="116"/>
      <c r="AN177" s="116"/>
      <c r="AO177" s="116"/>
      <c r="AP177" s="116"/>
      <c r="AQ177" s="116"/>
      <c r="AR177" s="116"/>
      <c r="AS177" s="116"/>
      <c r="AT177" s="116"/>
      <c r="AU177" s="116"/>
      <c r="AV177" s="116"/>
      <c r="AW177" s="116"/>
      <c r="AX177" s="116"/>
      <c r="AY177" s="116"/>
      <c r="AZ177" s="116"/>
    </row>
    <row r="178" spans="2:52" ht="33" customHeight="1" x14ac:dyDescent="0.15">
      <c r="B178" s="25"/>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31" t="s">
        <v>54</v>
      </c>
      <c r="AG178" s="31"/>
      <c r="AH178" s="31"/>
      <c r="AI178" s="31"/>
      <c r="AJ178" s="142"/>
      <c r="AK178" s="117"/>
      <c r="AL178" s="117"/>
      <c r="AM178" s="117"/>
      <c r="AN178" s="117"/>
      <c r="AO178" s="117"/>
      <c r="AP178" s="117"/>
      <c r="AQ178" s="117"/>
      <c r="AR178" s="117"/>
      <c r="AS178" s="117"/>
      <c r="AT178" s="117"/>
      <c r="AU178" s="117"/>
      <c r="AV178" s="117"/>
      <c r="AW178" s="117"/>
      <c r="AX178" s="117"/>
      <c r="AY178" s="117"/>
      <c r="AZ178" s="117"/>
    </row>
    <row r="179" spans="2:52" ht="16.5" customHeight="1" thickBot="1" x14ac:dyDescent="0.2">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row>
    <row r="180" spans="2:52" ht="34.5" customHeight="1" x14ac:dyDescent="0.15">
      <c r="B180" s="143" t="s">
        <v>131</v>
      </c>
      <c r="C180" s="144"/>
      <c r="D180" s="144"/>
      <c r="E180" s="144"/>
      <c r="F180" s="144"/>
      <c r="G180" s="144"/>
      <c r="H180" s="144"/>
      <c r="I180" s="144"/>
      <c r="J180" s="144"/>
      <c r="K180" s="144"/>
      <c r="L180" s="144"/>
      <c r="M180" s="144"/>
      <c r="N180" s="144"/>
      <c r="O180" s="144"/>
      <c r="P180" s="144"/>
      <c r="Q180" s="144"/>
      <c r="R180" s="144"/>
      <c r="S180" s="144"/>
      <c r="T180" s="144"/>
      <c r="U180" s="144"/>
      <c r="V180" s="144"/>
      <c r="W180" s="144"/>
      <c r="X180" s="144"/>
      <c r="Y180" s="144"/>
      <c r="Z180" s="144"/>
      <c r="AA180" s="144"/>
      <c r="AB180" s="144"/>
      <c r="AC180" s="144"/>
      <c r="AD180" s="144"/>
      <c r="AE180" s="144"/>
      <c r="AF180" s="144"/>
      <c r="AG180" s="144"/>
      <c r="AH180" s="145"/>
      <c r="AI180" s="145"/>
      <c r="AJ180" s="145"/>
      <c r="AK180" s="145"/>
      <c r="AL180" s="145"/>
      <c r="AM180" s="145"/>
      <c r="AN180" s="145"/>
      <c r="AO180" s="145"/>
      <c r="AP180" s="145"/>
      <c r="AQ180" s="145"/>
      <c r="AR180" s="145"/>
      <c r="AS180" s="145"/>
      <c r="AT180" s="145"/>
      <c r="AU180" s="145"/>
      <c r="AV180" s="145"/>
      <c r="AW180" s="145"/>
      <c r="AX180" s="145"/>
      <c r="AY180" s="145"/>
      <c r="AZ180" s="146"/>
    </row>
    <row r="181" spans="2:52" ht="14.45" customHeight="1" x14ac:dyDescent="0.15">
      <c r="B181" s="55"/>
      <c r="C181" s="39"/>
      <c r="D181" s="39"/>
      <c r="E181" s="41"/>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3"/>
      <c r="AI181" s="43"/>
      <c r="AJ181" s="42"/>
      <c r="AK181" s="42"/>
      <c r="AL181" s="42"/>
      <c r="AM181" s="42"/>
      <c r="AN181" s="42"/>
      <c r="AO181" s="42"/>
      <c r="AP181" s="42"/>
      <c r="AQ181" s="42"/>
      <c r="AR181" s="42"/>
      <c r="AS181" s="42"/>
      <c r="AT181" s="42"/>
      <c r="AU181" s="42"/>
      <c r="AV181" s="42"/>
      <c r="AW181" s="42"/>
      <c r="AX181" s="42"/>
      <c r="AY181" s="42"/>
      <c r="AZ181" s="45"/>
    </row>
    <row r="182" spans="2:52" ht="14.45" customHeight="1" x14ac:dyDescent="0.15">
      <c r="B182" s="46"/>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7"/>
    </row>
    <row r="183" spans="2:52" ht="14.45" customHeight="1" x14ac:dyDescent="0.15">
      <c r="B183" s="46"/>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7"/>
    </row>
    <row r="184" spans="2:52" ht="14.45" customHeight="1" x14ac:dyDescent="0.15">
      <c r="B184" s="46"/>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7"/>
    </row>
    <row r="185" spans="2:52" ht="14.45" customHeight="1" x14ac:dyDescent="0.15">
      <c r="B185" s="46"/>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7"/>
    </row>
    <row r="186" spans="2:52" ht="14.45" customHeight="1" x14ac:dyDescent="0.15">
      <c r="B186" s="46"/>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7"/>
    </row>
    <row r="187" spans="2:52" ht="14.45" customHeight="1" x14ac:dyDescent="0.15">
      <c r="B187" s="46"/>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7"/>
    </row>
    <row r="188" spans="2:52" ht="14.45" customHeight="1" x14ac:dyDescent="0.15">
      <c r="B188" s="46"/>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7"/>
    </row>
    <row r="189" spans="2:52" ht="14.45" customHeight="1" x14ac:dyDescent="0.15">
      <c r="B189" s="46"/>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7"/>
    </row>
    <row r="190" spans="2:52" ht="14.45" customHeight="1" x14ac:dyDescent="0.15">
      <c r="B190" s="46"/>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7"/>
    </row>
    <row r="191" spans="2:52" ht="14.45" customHeight="1" x14ac:dyDescent="0.15">
      <c r="B191" s="46"/>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7"/>
    </row>
    <row r="192" spans="2:52" ht="14.45" customHeight="1" x14ac:dyDescent="0.15">
      <c r="B192" s="46"/>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7"/>
    </row>
    <row r="193" spans="2:52" ht="14.45" customHeight="1" x14ac:dyDescent="0.15">
      <c r="B193" s="46"/>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7"/>
    </row>
    <row r="194" spans="2:52" ht="14.45" customHeight="1" x14ac:dyDescent="0.15">
      <c r="B194" s="46"/>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7"/>
    </row>
    <row r="195" spans="2:52" ht="14.45" customHeight="1" x14ac:dyDescent="0.15">
      <c r="B195" s="46"/>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7"/>
    </row>
    <row r="196" spans="2:52" ht="14.45" customHeight="1" x14ac:dyDescent="0.15">
      <c r="B196" s="46"/>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7"/>
    </row>
    <row r="197" spans="2:52" ht="14.45" customHeight="1" x14ac:dyDescent="0.15">
      <c r="B197" s="46"/>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7"/>
    </row>
    <row r="198" spans="2:52" ht="14.45" customHeight="1" x14ac:dyDescent="0.15">
      <c r="B198" s="46"/>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7"/>
    </row>
    <row r="199" spans="2:52" ht="14.45" customHeight="1" x14ac:dyDescent="0.15">
      <c r="B199" s="46"/>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7"/>
    </row>
    <row r="200" spans="2:52" ht="14.45" customHeight="1" x14ac:dyDescent="0.15">
      <c r="B200" s="46"/>
      <c r="C200" s="29"/>
      <c r="D200" s="29"/>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7"/>
    </row>
    <row r="201" spans="2:52" ht="14.45" customHeight="1" x14ac:dyDescent="0.15">
      <c r="B201" s="46"/>
      <c r="C201" s="29"/>
      <c r="D201" s="29"/>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7"/>
    </row>
    <row r="202" spans="2:52" ht="14.45" customHeight="1" x14ac:dyDescent="0.15">
      <c r="B202" s="46"/>
      <c r="C202" s="29"/>
      <c r="D202" s="29"/>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7"/>
    </row>
    <row r="203" spans="2:52" ht="14.45" customHeight="1" x14ac:dyDescent="0.15">
      <c r="B203" s="46"/>
      <c r="C203" s="29"/>
      <c r="D203" s="29"/>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2"/>
      <c r="AZ203" s="47"/>
    </row>
    <row r="204" spans="2:52" ht="14.45" customHeight="1" x14ac:dyDescent="0.15">
      <c r="B204" s="46"/>
      <c r="C204" s="29"/>
      <c r="D204" s="29"/>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7"/>
    </row>
    <row r="205" spans="2:52" ht="14.45" customHeight="1" x14ac:dyDescent="0.15">
      <c r="B205" s="46"/>
      <c r="C205" s="29"/>
      <c r="D205" s="29"/>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7"/>
    </row>
    <row r="206" spans="2:52" ht="14.45" customHeight="1" x14ac:dyDescent="0.15">
      <c r="B206" s="46"/>
      <c r="C206" s="29"/>
      <c r="D206" s="29"/>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7"/>
    </row>
    <row r="207" spans="2:52" ht="14.45" customHeight="1" x14ac:dyDescent="0.15">
      <c r="B207" s="46"/>
      <c r="C207" s="29"/>
      <c r="D207" s="29"/>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7"/>
    </row>
    <row r="208" spans="2:52" ht="14.45" customHeight="1" x14ac:dyDescent="0.15">
      <c r="B208" s="46"/>
      <c r="C208" s="29"/>
      <c r="D208" s="29"/>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7"/>
    </row>
    <row r="209" spans="2:52" ht="14.45" customHeight="1" x14ac:dyDescent="0.15">
      <c r="B209" s="46"/>
      <c r="C209" s="29"/>
      <c r="D209" s="29"/>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47"/>
    </row>
    <row r="210" spans="2:52" ht="14.45" customHeight="1" x14ac:dyDescent="0.15">
      <c r="B210" s="46"/>
      <c r="C210" s="29"/>
      <c r="D210" s="29"/>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c r="AP210" s="42"/>
      <c r="AQ210" s="42"/>
      <c r="AR210" s="42"/>
      <c r="AS210" s="42"/>
      <c r="AT210" s="42"/>
      <c r="AU210" s="42"/>
      <c r="AV210" s="42"/>
      <c r="AW210" s="42"/>
      <c r="AX210" s="42"/>
      <c r="AY210" s="42"/>
      <c r="AZ210" s="47"/>
    </row>
    <row r="211" spans="2:52" ht="14.45" customHeight="1" x14ac:dyDescent="0.15">
      <c r="B211" s="46"/>
      <c r="C211" s="29"/>
      <c r="D211" s="29"/>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c r="AO211" s="42"/>
      <c r="AP211" s="42"/>
      <c r="AQ211" s="42"/>
      <c r="AR211" s="42"/>
      <c r="AS211" s="42"/>
      <c r="AT211" s="42"/>
      <c r="AU211" s="42"/>
      <c r="AV211" s="42"/>
      <c r="AW211" s="42"/>
      <c r="AX211" s="42"/>
      <c r="AY211" s="42"/>
      <c r="AZ211" s="47"/>
    </row>
    <row r="212" spans="2:52" ht="14.45" customHeight="1" x14ac:dyDescent="0.15">
      <c r="B212" s="46"/>
      <c r="C212" s="29"/>
      <c r="D212" s="29"/>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c r="AP212" s="42"/>
      <c r="AQ212" s="42"/>
      <c r="AR212" s="42"/>
      <c r="AS212" s="42"/>
      <c r="AT212" s="42"/>
      <c r="AU212" s="42"/>
      <c r="AV212" s="42"/>
      <c r="AW212" s="42"/>
      <c r="AX212" s="42"/>
      <c r="AY212" s="42"/>
      <c r="AZ212" s="47"/>
    </row>
    <row r="213" spans="2:52" ht="14.45" customHeight="1" x14ac:dyDescent="0.15">
      <c r="B213" s="46"/>
      <c r="C213" s="29"/>
      <c r="D213" s="29"/>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2"/>
      <c r="AT213" s="42"/>
      <c r="AU213" s="42"/>
      <c r="AV213" s="42"/>
      <c r="AW213" s="42"/>
      <c r="AX213" s="42"/>
      <c r="AY213" s="42"/>
      <c r="AZ213" s="47"/>
    </row>
    <row r="214" spans="2:52" ht="14.45" customHeight="1" x14ac:dyDescent="0.15">
      <c r="B214" s="46"/>
      <c r="C214" s="29"/>
      <c r="D214" s="29"/>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42"/>
      <c r="AU214" s="42"/>
      <c r="AV214" s="42"/>
      <c r="AW214" s="42"/>
      <c r="AX214" s="42"/>
      <c r="AY214" s="42"/>
      <c r="AZ214" s="47"/>
    </row>
    <row r="215" spans="2:52" ht="14.45" customHeight="1" x14ac:dyDescent="0.15">
      <c r="B215" s="46"/>
      <c r="C215" s="29"/>
      <c r="D215" s="29"/>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U215" s="42"/>
      <c r="AV215" s="42"/>
      <c r="AW215" s="42"/>
      <c r="AX215" s="42"/>
      <c r="AY215" s="42"/>
      <c r="AZ215" s="47"/>
    </row>
    <row r="216" spans="2:52" ht="14.45" customHeight="1" x14ac:dyDescent="0.15">
      <c r="B216" s="46"/>
      <c r="C216" s="29"/>
      <c r="D216" s="29"/>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c r="AP216" s="42"/>
      <c r="AQ216" s="42"/>
      <c r="AR216" s="42"/>
      <c r="AS216" s="42"/>
      <c r="AT216" s="42"/>
      <c r="AU216" s="42"/>
      <c r="AV216" s="42"/>
      <c r="AW216" s="42"/>
      <c r="AX216" s="42"/>
      <c r="AY216" s="42"/>
      <c r="AZ216" s="47"/>
    </row>
    <row r="217" spans="2:52" ht="14.45" customHeight="1" x14ac:dyDescent="0.15">
      <c r="B217" s="46"/>
      <c r="C217" s="29"/>
      <c r="D217" s="29"/>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7"/>
    </row>
    <row r="218" spans="2:52" ht="14.45" customHeight="1" x14ac:dyDescent="0.15">
      <c r="B218" s="46"/>
      <c r="C218" s="29"/>
      <c r="D218" s="29"/>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42"/>
      <c r="AS218" s="42"/>
      <c r="AT218" s="42"/>
      <c r="AU218" s="42"/>
      <c r="AV218" s="42"/>
      <c r="AW218" s="42"/>
      <c r="AX218" s="42"/>
      <c r="AY218" s="42"/>
      <c r="AZ218" s="47"/>
    </row>
    <row r="219" spans="2:52" ht="14.45" customHeight="1" x14ac:dyDescent="0.15">
      <c r="B219" s="46"/>
      <c r="C219" s="29"/>
      <c r="D219" s="29"/>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c r="AO219" s="42"/>
      <c r="AP219" s="42"/>
      <c r="AQ219" s="42"/>
      <c r="AR219" s="42"/>
      <c r="AS219" s="42"/>
      <c r="AT219" s="42"/>
      <c r="AU219" s="42"/>
      <c r="AV219" s="42"/>
      <c r="AW219" s="42"/>
      <c r="AX219" s="42"/>
      <c r="AY219" s="42"/>
      <c r="AZ219" s="47"/>
    </row>
    <row r="220" spans="2:52" ht="14.45" customHeight="1" x14ac:dyDescent="0.15">
      <c r="B220" s="46"/>
      <c r="C220" s="29"/>
      <c r="D220" s="29"/>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c r="AP220" s="42"/>
      <c r="AQ220" s="42"/>
      <c r="AR220" s="42"/>
      <c r="AS220" s="42"/>
      <c r="AT220" s="42"/>
      <c r="AU220" s="42"/>
      <c r="AV220" s="42"/>
      <c r="AW220" s="42"/>
      <c r="AX220" s="42"/>
      <c r="AY220" s="42"/>
      <c r="AZ220" s="47"/>
    </row>
    <row r="221" spans="2:52" ht="14.45" customHeight="1" x14ac:dyDescent="0.15">
      <c r="B221" s="44"/>
      <c r="C221" s="32"/>
      <c r="D221" s="3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2"/>
      <c r="AP221" s="42"/>
      <c r="AQ221" s="42"/>
      <c r="AR221" s="42"/>
      <c r="AS221" s="42"/>
      <c r="AT221" s="42"/>
      <c r="AU221" s="42"/>
      <c r="AV221" s="42"/>
      <c r="AW221" s="42"/>
      <c r="AX221" s="42"/>
      <c r="AY221" s="42"/>
      <c r="AZ221" s="47"/>
    </row>
    <row r="222" spans="2:52" ht="14.45" customHeight="1" x14ac:dyDescent="0.15">
      <c r="B222" s="46"/>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9"/>
    </row>
    <row r="223" spans="2:52" ht="14.45" customHeight="1" x14ac:dyDescent="0.15">
      <c r="B223" s="46"/>
      <c r="C223" s="29"/>
      <c r="D223" s="29"/>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2"/>
      <c r="AT223" s="42"/>
      <c r="AU223" s="42"/>
      <c r="AV223" s="42"/>
      <c r="AW223" s="42"/>
      <c r="AX223" s="42"/>
      <c r="AY223" s="42"/>
      <c r="AZ223" s="45"/>
    </row>
    <row r="224" spans="2:52" ht="14.45" customHeight="1" x14ac:dyDescent="0.15">
      <c r="B224" s="46"/>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5"/>
    </row>
    <row r="225" spans="2:52" ht="14.45" customHeight="1" x14ac:dyDescent="0.15">
      <c r="B225" s="46"/>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c r="AP225" s="42"/>
      <c r="AQ225" s="42"/>
      <c r="AR225" s="42"/>
      <c r="AS225" s="42"/>
      <c r="AT225" s="42"/>
      <c r="AU225" s="42"/>
      <c r="AV225" s="42"/>
      <c r="AW225" s="42"/>
      <c r="AX225" s="29"/>
      <c r="AY225" s="29"/>
      <c r="AZ225" s="47"/>
    </row>
    <row r="226" spans="2:52" ht="14.45" customHeight="1" x14ac:dyDescent="0.15">
      <c r="B226" s="46"/>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2"/>
      <c r="AP226" s="42"/>
      <c r="AQ226" s="42"/>
      <c r="AR226" s="42"/>
      <c r="AS226" s="42"/>
      <c r="AT226" s="42"/>
      <c r="AU226" s="42"/>
      <c r="AV226" s="42"/>
      <c r="AW226" s="42"/>
      <c r="AX226" s="42"/>
      <c r="AY226" s="42"/>
      <c r="AZ226" s="49"/>
    </row>
    <row r="227" spans="2:52" ht="14.45" customHeight="1" x14ac:dyDescent="0.15">
      <c r="B227" s="46"/>
      <c r="C227" s="29"/>
      <c r="D227" s="29"/>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c r="AP227" s="42"/>
      <c r="AQ227" s="42"/>
      <c r="AR227" s="42"/>
      <c r="AS227" s="42"/>
      <c r="AT227" s="42"/>
      <c r="AU227" s="42"/>
      <c r="AV227" s="42"/>
      <c r="AW227" s="42"/>
      <c r="AX227" s="42"/>
      <c r="AY227" s="42"/>
      <c r="AZ227" s="45"/>
    </row>
    <row r="228" spans="2:52" ht="14.45" customHeight="1" x14ac:dyDescent="0.15">
      <c r="B228" s="55"/>
      <c r="C228" s="39"/>
      <c r="D228" s="39"/>
      <c r="E228" s="41"/>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c r="AY228" s="42"/>
      <c r="AZ228" s="45"/>
    </row>
    <row r="229" spans="2:52" ht="14.45" customHeight="1" x14ac:dyDescent="0.15">
      <c r="B229" s="46"/>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2"/>
      <c r="AT229" s="42"/>
      <c r="AU229" s="42"/>
      <c r="AV229" s="42"/>
      <c r="AW229" s="42"/>
      <c r="AX229" s="42"/>
      <c r="AY229" s="42"/>
      <c r="AZ229" s="47"/>
    </row>
    <row r="230" spans="2:52" ht="14.45" customHeight="1" x14ac:dyDescent="0.15">
      <c r="B230" s="46"/>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5"/>
    </row>
    <row r="231" spans="2:52" ht="14.45" customHeight="1" x14ac:dyDescent="0.15">
      <c r="B231" s="46"/>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5"/>
    </row>
    <row r="232" spans="2:52" ht="14.45" customHeight="1" x14ac:dyDescent="0.15">
      <c r="B232" s="46"/>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c r="AY232" s="42"/>
      <c r="AZ232" s="45"/>
    </row>
    <row r="233" spans="2:52" ht="14.45" customHeight="1" x14ac:dyDescent="0.15">
      <c r="B233" s="46"/>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2"/>
      <c r="AT233" s="42"/>
      <c r="AU233" s="42"/>
      <c r="AV233" s="42"/>
      <c r="AW233" s="42"/>
      <c r="AX233" s="42"/>
      <c r="AY233" s="42"/>
      <c r="AZ233" s="45"/>
    </row>
    <row r="234" spans="2:52" ht="14.45" customHeight="1" x14ac:dyDescent="0.15">
      <c r="B234" s="46"/>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c r="AY234" s="42"/>
      <c r="AZ234" s="45"/>
    </row>
    <row r="235" spans="2:52" ht="14.45" customHeight="1" x14ac:dyDescent="0.15">
      <c r="B235" s="46"/>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5"/>
    </row>
    <row r="236" spans="2:52" ht="14.45" customHeight="1" x14ac:dyDescent="0.15">
      <c r="B236" s="46"/>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5"/>
    </row>
    <row r="237" spans="2:52" ht="14.45" customHeight="1" x14ac:dyDescent="0.15">
      <c r="B237" s="46"/>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5"/>
    </row>
    <row r="238" spans="2:52" ht="14.45" customHeight="1" x14ac:dyDescent="0.15">
      <c r="B238" s="46"/>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5"/>
    </row>
    <row r="239" spans="2:52" ht="14.45" customHeight="1" x14ac:dyDescent="0.15">
      <c r="B239" s="46"/>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29"/>
      <c r="AY239" s="29"/>
      <c r="AZ239" s="47"/>
    </row>
    <row r="240" spans="2:52" ht="14.45" customHeight="1" x14ac:dyDescent="0.15">
      <c r="B240" s="46"/>
      <c r="C240" s="29"/>
      <c r="D240" s="29"/>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2"/>
      <c r="AP240" s="42"/>
      <c r="AQ240" s="42"/>
      <c r="AR240" s="42"/>
      <c r="AS240" s="42"/>
      <c r="AT240" s="42"/>
      <c r="AU240" s="42"/>
      <c r="AV240" s="42"/>
      <c r="AW240" s="42"/>
      <c r="AX240" s="42"/>
      <c r="AY240" s="42"/>
      <c r="AZ240" s="47"/>
    </row>
    <row r="241" spans="2:52" ht="14.45" customHeight="1" x14ac:dyDescent="0.15">
      <c r="B241" s="46"/>
      <c r="C241" s="29"/>
      <c r="D241" s="29"/>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7"/>
    </row>
    <row r="242" spans="2:52" ht="14.45" customHeight="1" x14ac:dyDescent="0.15">
      <c r="B242" s="46"/>
      <c r="C242" s="29"/>
      <c r="D242" s="29"/>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7"/>
    </row>
    <row r="243" spans="2:52" ht="14.45" customHeight="1" x14ac:dyDescent="0.15">
      <c r="B243" s="46"/>
      <c r="C243" s="29"/>
      <c r="D243" s="29"/>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7"/>
    </row>
    <row r="244" spans="2:52" ht="14.45" customHeight="1" x14ac:dyDescent="0.15">
      <c r="B244" s="44"/>
      <c r="C244" s="32"/>
      <c r="D244" s="3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c r="AR244" s="42"/>
      <c r="AS244" s="42"/>
      <c r="AT244" s="42"/>
      <c r="AU244" s="42"/>
      <c r="AV244" s="42"/>
      <c r="AW244" s="42"/>
      <c r="AX244" s="42"/>
      <c r="AY244" s="42"/>
      <c r="AZ244" s="47"/>
    </row>
    <row r="245" spans="2:52" ht="14.45" customHeight="1" x14ac:dyDescent="0.15">
      <c r="B245" s="46"/>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42"/>
      <c r="AV245" s="42"/>
      <c r="AW245" s="42"/>
      <c r="AX245" s="42"/>
      <c r="AY245" s="42"/>
      <c r="AZ245" s="49"/>
    </row>
    <row r="246" spans="2:52" ht="14.45" customHeight="1" thickBot="1" x14ac:dyDescent="0.2">
      <c r="B246" s="50"/>
      <c r="C246" s="51"/>
      <c r="D246" s="51"/>
      <c r="E246" s="53"/>
      <c r="F246" s="53"/>
      <c r="G246" s="53"/>
      <c r="H246" s="53"/>
      <c r="I246" s="53"/>
      <c r="J246" s="53"/>
      <c r="K246" s="53"/>
      <c r="L246" s="53"/>
      <c r="M246" s="53"/>
      <c r="N246" s="53"/>
      <c r="O246" s="53"/>
      <c r="P246" s="53"/>
      <c r="Q246" s="53"/>
      <c r="R246" s="53"/>
      <c r="S246" s="53"/>
      <c r="T246" s="53"/>
      <c r="U246" s="53"/>
      <c r="V246" s="53"/>
      <c r="W246" s="53"/>
      <c r="X246" s="53"/>
      <c r="Y246" s="53"/>
      <c r="Z246" s="53"/>
      <c r="AA246" s="53"/>
      <c r="AB246" s="53"/>
      <c r="AC246" s="53"/>
      <c r="AD246" s="53"/>
      <c r="AE246" s="53"/>
      <c r="AF246" s="53"/>
      <c r="AG246" s="53"/>
      <c r="AH246" s="53"/>
      <c r="AI246" s="53"/>
      <c r="AJ246" s="53"/>
      <c r="AK246" s="53"/>
      <c r="AL246" s="53"/>
      <c r="AM246" s="53"/>
      <c r="AN246" s="53"/>
      <c r="AO246" s="53"/>
      <c r="AP246" s="53"/>
      <c r="AQ246" s="53"/>
      <c r="AR246" s="53"/>
      <c r="AS246" s="53"/>
      <c r="AT246" s="53"/>
      <c r="AU246" s="53"/>
      <c r="AV246" s="53"/>
      <c r="AW246" s="53"/>
      <c r="AX246" s="53"/>
      <c r="AY246" s="53"/>
      <c r="AZ246" s="54"/>
    </row>
    <row r="247" spans="2:52" x14ac:dyDescent="0.15">
      <c r="B247" s="147" t="s">
        <v>59</v>
      </c>
      <c r="C247" s="147"/>
      <c r="D247" s="147"/>
      <c r="E247" s="147"/>
      <c r="F247" s="147"/>
      <c r="G247" s="147"/>
      <c r="H247" s="147"/>
      <c r="I247" s="147"/>
      <c r="J247" s="147"/>
      <c r="K247" s="147"/>
      <c r="L247" s="147"/>
      <c r="M247" s="147"/>
      <c r="N247" s="147"/>
      <c r="O247" s="147"/>
      <c r="P247" s="147"/>
      <c r="Q247" s="147"/>
      <c r="R247" s="147"/>
      <c r="S247" s="147"/>
      <c r="T247" s="147"/>
      <c r="U247" s="147"/>
      <c r="V247" s="147"/>
      <c r="W247" s="147"/>
      <c r="X247" s="147"/>
      <c r="Y247" s="147"/>
      <c r="Z247" s="147"/>
      <c r="AA247" s="147"/>
      <c r="AB247" s="147"/>
      <c r="AC247" s="147"/>
      <c r="AD247" s="147"/>
      <c r="AE247" s="147"/>
      <c r="AF247" s="147"/>
      <c r="AG247" s="147"/>
      <c r="AH247" s="147"/>
      <c r="AI247" s="147"/>
      <c r="AJ247" s="147"/>
      <c r="AK247" s="147"/>
      <c r="AL247" s="147"/>
      <c r="AM247" s="147"/>
      <c r="AN247" s="147"/>
      <c r="AO247" s="147"/>
      <c r="AP247" s="147"/>
      <c r="AQ247" s="147"/>
      <c r="AR247" s="147"/>
      <c r="AS247" s="147"/>
      <c r="AT247" s="147"/>
      <c r="AU247" s="147"/>
      <c r="AV247" s="147"/>
      <c r="AW247" s="147"/>
      <c r="AX247" s="147"/>
      <c r="AY247" s="147"/>
      <c r="AZ247" s="147"/>
    </row>
    <row r="248" spans="2:52" x14ac:dyDescent="0.15">
      <c r="B248" s="141" t="s">
        <v>125</v>
      </c>
      <c r="C248" s="141"/>
      <c r="D248" s="141"/>
      <c r="E248" s="141"/>
      <c r="F248" s="141"/>
      <c r="G248" s="141"/>
      <c r="H248" s="141"/>
      <c r="I248" s="141"/>
      <c r="J248" s="141"/>
      <c r="K248" s="141"/>
      <c r="L248" s="141"/>
      <c r="M248" s="141"/>
      <c r="N248" s="141"/>
      <c r="O248" s="141"/>
      <c r="P248" s="141"/>
      <c r="Q248" s="141"/>
      <c r="R248" s="141"/>
      <c r="S248" s="141"/>
      <c r="T248" s="141"/>
      <c r="U248" s="141"/>
      <c r="V248" s="141"/>
      <c r="W248" s="141"/>
      <c r="X248" s="141"/>
      <c r="Y248" s="141"/>
      <c r="Z248" s="141"/>
      <c r="AA248" s="141"/>
      <c r="AB248" s="141"/>
      <c r="AC248" s="141"/>
      <c r="AD248" s="141"/>
      <c r="AE248" s="141"/>
      <c r="AF248" s="141"/>
      <c r="AG248" s="141"/>
      <c r="AH248" s="141"/>
      <c r="AI248" s="141"/>
      <c r="AJ248" s="141"/>
      <c r="AK248" s="141"/>
      <c r="AL248" s="141"/>
      <c r="AM248" s="141"/>
      <c r="AN248" s="141"/>
      <c r="AO248" s="141"/>
      <c r="AP248" s="141"/>
      <c r="AQ248" s="141"/>
      <c r="AR248" s="141"/>
      <c r="AS248" s="141"/>
      <c r="AT248" s="141"/>
      <c r="AU248" s="141"/>
      <c r="AV248" s="141"/>
      <c r="AW248" s="141"/>
      <c r="AX248" s="141"/>
      <c r="AY248" s="141"/>
      <c r="AZ248" s="141"/>
    </row>
    <row r="249" spans="2:52" x14ac:dyDescent="0.15">
      <c r="B249" s="93" t="s">
        <v>199</v>
      </c>
      <c r="C249" s="93"/>
      <c r="D249" s="93"/>
      <c r="E249" s="93"/>
      <c r="F249" s="93"/>
      <c r="G249" s="93"/>
      <c r="H249" s="93"/>
      <c r="I249" s="93"/>
      <c r="J249" s="93"/>
      <c r="K249" s="93"/>
      <c r="L249" s="93"/>
      <c r="M249" s="93"/>
      <c r="N249" s="93"/>
      <c r="O249" s="93"/>
      <c r="P249" s="93"/>
      <c r="Q249" s="93"/>
      <c r="R249" s="93"/>
      <c r="S249" s="93"/>
      <c r="T249" s="93"/>
      <c r="U249" s="93"/>
      <c r="V249" s="93"/>
      <c r="W249" s="93"/>
      <c r="X249" s="93"/>
      <c r="Y249" s="93"/>
      <c r="Z249" s="93"/>
      <c r="AA249" s="93"/>
      <c r="AB249" s="93"/>
      <c r="AC249" s="93"/>
      <c r="AD249" s="93"/>
      <c r="AE249" s="93"/>
      <c r="AF249" s="93"/>
      <c r="AG249" s="93"/>
      <c r="AH249" s="93"/>
      <c r="AI249" s="93"/>
      <c r="AJ249" s="93"/>
      <c r="AK249" s="93"/>
      <c r="AL249" s="93"/>
      <c r="AM249" s="93"/>
      <c r="AN249" s="93"/>
      <c r="AO249" s="93"/>
      <c r="AP249" s="93"/>
      <c r="AQ249" s="93"/>
      <c r="AR249" s="93"/>
      <c r="AS249" s="93"/>
      <c r="AT249" s="93"/>
      <c r="AU249" s="93"/>
      <c r="AV249" s="93"/>
      <c r="AW249" s="93"/>
      <c r="AX249" s="93"/>
      <c r="AY249" s="93"/>
      <c r="AZ249" s="93"/>
    </row>
  </sheetData>
  <mergeCells count="37">
    <mergeCell ref="B249:AZ249"/>
    <mergeCell ref="B176:AZ176"/>
    <mergeCell ref="B177:AZ177"/>
    <mergeCell ref="AJ178:AZ178"/>
    <mergeCell ref="B180:AZ180"/>
    <mergeCell ref="B247:AZ247"/>
    <mergeCell ref="B248:AZ248"/>
    <mergeCell ref="B175:AZ175"/>
    <mergeCell ref="B68:C75"/>
    <mergeCell ref="B76:C83"/>
    <mergeCell ref="B84:C91"/>
    <mergeCell ref="B92:C99"/>
    <mergeCell ref="B100:AZ100"/>
    <mergeCell ref="B101:AZ101"/>
    <mergeCell ref="B102:AZ102"/>
    <mergeCell ref="B104:AZ104"/>
    <mergeCell ref="AJ105:AZ105"/>
    <mergeCell ref="B107:AZ107"/>
    <mergeCell ref="B174:AZ174"/>
    <mergeCell ref="B60:C67"/>
    <mergeCell ref="B19:C26"/>
    <mergeCell ref="B27:C34"/>
    <mergeCell ref="B35:C42"/>
    <mergeCell ref="B43:C50"/>
    <mergeCell ref="B51:AZ51"/>
    <mergeCell ref="B52:AZ52"/>
    <mergeCell ref="B53:AZ53"/>
    <mergeCell ref="B56:AZ56"/>
    <mergeCell ref="AF57:AZ57"/>
    <mergeCell ref="B59:AI59"/>
    <mergeCell ref="AJ59:AZ59"/>
    <mergeCell ref="B11:C18"/>
    <mergeCell ref="B2:AZ2"/>
    <mergeCell ref="AF3:AZ3"/>
    <mergeCell ref="B5:AZ8"/>
    <mergeCell ref="B10:AI10"/>
    <mergeCell ref="AJ10:AZ10"/>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102"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49"/>
  <sheetViews>
    <sheetView view="pageBreakPreview" zoomScaleNormal="100" zoomScaleSheetLayoutView="100" workbookViewId="0"/>
  </sheetViews>
  <sheetFormatPr defaultRowHeight="13.5" x14ac:dyDescent="0.15"/>
  <cols>
    <col min="1" max="1" width="3.25" style="27" customWidth="1"/>
    <col min="2" max="52" width="2.375" style="27" customWidth="1"/>
    <col min="53" max="16384" width="9" style="27"/>
  </cols>
  <sheetData>
    <row r="1" spans="2:54" ht="18" customHeight="1" x14ac:dyDescent="0.15"/>
    <row r="2" spans="2:54" ht="45" customHeight="1" x14ac:dyDescent="0.15">
      <c r="B2" s="115" t="s">
        <v>60</v>
      </c>
      <c r="C2" s="115"/>
      <c r="D2" s="115"/>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B2" s="29"/>
    </row>
    <row r="3" spans="2:54" ht="42.75" customHeight="1" x14ac:dyDescent="0.15">
      <c r="B3" s="63" t="s">
        <v>174</v>
      </c>
      <c r="C3" s="26"/>
      <c r="D3" s="26"/>
      <c r="E3" s="26"/>
      <c r="F3" s="26"/>
      <c r="G3" s="26"/>
      <c r="H3" s="26"/>
      <c r="I3" s="26"/>
      <c r="J3" s="26"/>
      <c r="K3" s="26"/>
      <c r="L3" s="26"/>
      <c r="M3" s="26"/>
      <c r="N3" s="26"/>
      <c r="O3" s="26"/>
      <c r="P3" s="26"/>
      <c r="Q3" s="26"/>
      <c r="R3" s="26"/>
      <c r="S3" s="26"/>
      <c r="T3" s="26"/>
      <c r="U3" s="26"/>
      <c r="V3" s="26"/>
      <c r="W3" s="26"/>
      <c r="X3" s="26"/>
      <c r="Y3" s="26"/>
      <c r="Z3" s="26"/>
      <c r="AA3" s="26"/>
      <c r="AB3" s="31" t="s">
        <v>54</v>
      </c>
      <c r="AC3" s="31"/>
      <c r="AD3" s="31"/>
      <c r="AE3" s="31"/>
      <c r="AF3" s="117"/>
      <c r="AG3" s="118"/>
      <c r="AH3" s="118"/>
      <c r="AI3" s="118"/>
      <c r="AJ3" s="118"/>
      <c r="AK3" s="118"/>
      <c r="AL3" s="118"/>
      <c r="AM3" s="118"/>
      <c r="AN3" s="118"/>
      <c r="AO3" s="118"/>
      <c r="AP3" s="118"/>
      <c r="AQ3" s="118"/>
      <c r="AR3" s="118"/>
      <c r="AS3" s="118"/>
      <c r="AT3" s="118"/>
      <c r="AU3" s="118"/>
      <c r="AV3" s="118"/>
      <c r="AW3" s="118"/>
      <c r="AX3" s="118"/>
      <c r="AY3" s="118"/>
      <c r="AZ3" s="118"/>
    </row>
    <row r="4" spans="2:54" ht="20.25" customHeight="1" thickBot="1" x14ac:dyDescent="0.2">
      <c r="B4" s="26"/>
      <c r="C4" s="26" t="s">
        <v>132</v>
      </c>
      <c r="D4" s="26"/>
      <c r="E4" s="26"/>
      <c r="F4" s="26"/>
      <c r="G4" s="26"/>
      <c r="H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row>
    <row r="5" spans="2:54" ht="13.5" customHeight="1" x14ac:dyDescent="0.15">
      <c r="B5" s="119" t="s">
        <v>175</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1"/>
    </row>
    <row r="6" spans="2:54" x14ac:dyDescent="0.15">
      <c r="B6" s="122"/>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4"/>
    </row>
    <row r="7" spans="2:54" x14ac:dyDescent="0.15">
      <c r="B7" s="122"/>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4"/>
    </row>
    <row r="8" spans="2:54" ht="48.75" customHeight="1" thickBot="1" x14ac:dyDescent="0.2">
      <c r="B8" s="125"/>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7"/>
    </row>
    <row r="9" spans="2:54" ht="14.25" thickBot="1" x14ac:dyDescent="0.2">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row>
    <row r="10" spans="2:54" ht="34.5" customHeight="1" x14ac:dyDescent="0.15">
      <c r="B10" s="128" t="s">
        <v>184</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30"/>
      <c r="AK10" s="129"/>
      <c r="AL10" s="129"/>
      <c r="AM10" s="129"/>
      <c r="AN10" s="129"/>
      <c r="AO10" s="129"/>
      <c r="AP10" s="129"/>
      <c r="AQ10" s="129"/>
      <c r="AR10" s="129"/>
      <c r="AS10" s="129"/>
      <c r="AT10" s="129"/>
      <c r="AU10" s="129"/>
      <c r="AV10" s="129"/>
      <c r="AW10" s="129"/>
      <c r="AX10" s="129"/>
      <c r="AY10" s="129"/>
      <c r="AZ10" s="131"/>
    </row>
    <row r="11" spans="2:54" ht="21" customHeight="1" x14ac:dyDescent="0.15">
      <c r="B11" s="113" t="s">
        <v>116</v>
      </c>
      <c r="C11" s="114"/>
      <c r="D11" s="71" t="s">
        <v>117</v>
      </c>
      <c r="E11" s="41"/>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7"/>
    </row>
    <row r="12" spans="2:54" ht="21" customHeight="1" x14ac:dyDescent="0.15">
      <c r="B12" s="113"/>
      <c r="C12" s="114"/>
      <c r="D12" s="71"/>
      <c r="E12" s="41"/>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7"/>
    </row>
    <row r="13" spans="2:54" ht="21" customHeight="1" x14ac:dyDescent="0.15">
      <c r="B13" s="113"/>
      <c r="C13" s="114"/>
      <c r="D13" s="71" t="s">
        <v>118</v>
      </c>
      <c r="E13" s="42"/>
      <c r="F13" s="42"/>
      <c r="G13" s="42"/>
      <c r="H13" s="42"/>
      <c r="I13" s="42"/>
      <c r="J13" s="29"/>
      <c r="K13" s="42"/>
      <c r="L13" s="29"/>
      <c r="M13" s="42"/>
      <c r="N13" s="29"/>
      <c r="O13" s="42"/>
      <c r="P13" s="29"/>
      <c r="Q13" s="42"/>
      <c r="R13" s="29"/>
      <c r="S13" s="42"/>
      <c r="T13" s="29"/>
      <c r="U13" s="42"/>
      <c r="V13" s="29"/>
      <c r="W13" s="42"/>
      <c r="X13" s="29"/>
      <c r="Y13" s="42"/>
      <c r="Z13" s="29"/>
      <c r="AA13" s="42"/>
      <c r="AB13" s="29"/>
      <c r="AC13" s="42"/>
      <c r="AD13" s="29"/>
      <c r="AE13" s="42"/>
      <c r="AF13" s="29"/>
      <c r="AG13" s="42"/>
      <c r="AH13" s="29"/>
      <c r="AI13" s="42"/>
      <c r="AJ13" s="29"/>
      <c r="AK13" s="42"/>
      <c r="AL13" s="29"/>
      <c r="AM13" s="42"/>
      <c r="AN13" s="29"/>
      <c r="AO13" s="42"/>
      <c r="AP13" s="29"/>
      <c r="AQ13" s="42"/>
      <c r="AR13" s="29"/>
      <c r="AS13" s="42"/>
      <c r="AT13" s="29"/>
      <c r="AU13" s="42"/>
      <c r="AV13" s="29"/>
      <c r="AW13" s="42"/>
      <c r="AX13" s="29"/>
      <c r="AY13" s="29"/>
      <c r="AZ13" s="48"/>
    </row>
    <row r="14" spans="2:54" ht="21" customHeight="1" x14ac:dyDescent="0.15">
      <c r="B14" s="113"/>
      <c r="C14" s="114"/>
      <c r="D14" s="71"/>
      <c r="E14" s="42"/>
      <c r="F14" s="42"/>
      <c r="G14" s="42"/>
      <c r="H14" s="42"/>
      <c r="I14" s="42"/>
      <c r="J14" s="29"/>
      <c r="K14" s="42"/>
      <c r="L14" s="29"/>
      <c r="M14" s="42"/>
      <c r="N14" s="29"/>
      <c r="O14" s="42"/>
      <c r="P14" s="29"/>
      <c r="Q14" s="42"/>
      <c r="R14" s="29"/>
      <c r="S14" s="42"/>
      <c r="T14" s="29"/>
      <c r="U14" s="42"/>
      <c r="V14" s="29"/>
      <c r="W14" s="42"/>
      <c r="X14" s="29"/>
      <c r="Y14" s="42"/>
      <c r="Z14" s="29"/>
      <c r="AA14" s="42"/>
      <c r="AB14" s="29"/>
      <c r="AC14" s="42"/>
      <c r="AD14" s="29"/>
      <c r="AE14" s="42"/>
      <c r="AF14" s="29"/>
      <c r="AG14" s="42"/>
      <c r="AH14" s="29"/>
      <c r="AI14" s="42"/>
      <c r="AJ14" s="29"/>
      <c r="AK14" s="42"/>
      <c r="AL14" s="29"/>
      <c r="AM14" s="42"/>
      <c r="AN14" s="29"/>
      <c r="AO14" s="42"/>
      <c r="AP14" s="29"/>
      <c r="AQ14" s="42"/>
      <c r="AR14" s="29"/>
      <c r="AS14" s="42"/>
      <c r="AT14" s="29"/>
      <c r="AU14" s="42"/>
      <c r="AV14" s="29"/>
      <c r="AW14" s="42"/>
      <c r="AX14" s="29"/>
      <c r="AY14" s="29"/>
      <c r="AZ14" s="48"/>
    </row>
    <row r="15" spans="2:54" ht="21" customHeight="1" x14ac:dyDescent="0.15">
      <c r="B15" s="113"/>
      <c r="C15" s="114"/>
      <c r="D15" s="71" t="s">
        <v>119</v>
      </c>
      <c r="E15" s="42"/>
      <c r="F15" s="29"/>
      <c r="G15" s="42"/>
      <c r="H15" s="29"/>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29"/>
      <c r="AY15" s="29"/>
      <c r="AZ15" s="47"/>
    </row>
    <row r="16" spans="2:54" ht="21" customHeight="1" x14ac:dyDescent="0.15">
      <c r="B16" s="113"/>
      <c r="C16" s="114"/>
      <c r="D16" s="71"/>
      <c r="E16" s="42"/>
      <c r="F16" s="29"/>
      <c r="G16" s="42"/>
      <c r="H16" s="29"/>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29"/>
      <c r="AY16" s="29"/>
      <c r="AZ16" s="47"/>
    </row>
    <row r="17" spans="2:52" ht="21" customHeight="1" x14ac:dyDescent="0.15">
      <c r="B17" s="113"/>
      <c r="C17" s="114"/>
      <c r="D17" s="71" t="s">
        <v>120</v>
      </c>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7"/>
    </row>
    <row r="18" spans="2:52" ht="21" customHeight="1" x14ac:dyDescent="0.15">
      <c r="B18" s="113"/>
      <c r="C18" s="114"/>
      <c r="D18" s="30"/>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7"/>
    </row>
    <row r="19" spans="2:52" ht="21" customHeight="1" x14ac:dyDescent="0.15">
      <c r="B19" s="132" t="s">
        <v>121</v>
      </c>
      <c r="C19" s="133"/>
      <c r="D19" s="72" t="s">
        <v>117</v>
      </c>
      <c r="E19" s="57"/>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73"/>
    </row>
    <row r="20" spans="2:52" ht="21" customHeight="1" x14ac:dyDescent="0.15">
      <c r="B20" s="113"/>
      <c r="C20" s="114"/>
      <c r="D20" s="71"/>
      <c r="E20" s="41"/>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7"/>
    </row>
    <row r="21" spans="2:52" ht="21" customHeight="1" x14ac:dyDescent="0.15">
      <c r="B21" s="113"/>
      <c r="C21" s="114"/>
      <c r="D21" s="71" t="s">
        <v>118</v>
      </c>
      <c r="E21" s="42"/>
      <c r="F21" s="42"/>
      <c r="G21" s="42"/>
      <c r="H21" s="42"/>
      <c r="I21" s="42"/>
      <c r="J21" s="29"/>
      <c r="K21" s="42"/>
      <c r="L21" s="29"/>
      <c r="M21" s="42"/>
      <c r="N21" s="29"/>
      <c r="O21" s="42"/>
      <c r="P21" s="29"/>
      <c r="Q21" s="42"/>
      <c r="R21" s="29"/>
      <c r="S21" s="42"/>
      <c r="T21" s="29"/>
      <c r="U21" s="42"/>
      <c r="V21" s="29"/>
      <c r="W21" s="42"/>
      <c r="X21" s="29"/>
      <c r="Y21" s="42"/>
      <c r="Z21" s="29"/>
      <c r="AA21" s="42"/>
      <c r="AB21" s="29"/>
      <c r="AC21" s="42"/>
      <c r="AD21" s="29"/>
      <c r="AE21" s="42"/>
      <c r="AF21" s="29"/>
      <c r="AG21" s="42"/>
      <c r="AH21" s="29"/>
      <c r="AI21" s="42"/>
      <c r="AJ21" s="29"/>
      <c r="AK21" s="42"/>
      <c r="AL21" s="29"/>
      <c r="AM21" s="42"/>
      <c r="AN21" s="29"/>
      <c r="AO21" s="42"/>
      <c r="AP21" s="29"/>
      <c r="AQ21" s="42"/>
      <c r="AR21" s="29"/>
      <c r="AS21" s="42"/>
      <c r="AT21" s="29"/>
      <c r="AU21" s="42"/>
      <c r="AV21" s="29"/>
      <c r="AW21" s="42"/>
      <c r="AX21" s="29"/>
      <c r="AY21" s="29"/>
      <c r="AZ21" s="48"/>
    </row>
    <row r="22" spans="2:52" ht="21" customHeight="1" x14ac:dyDescent="0.15">
      <c r="B22" s="113"/>
      <c r="C22" s="114"/>
      <c r="D22" s="71"/>
      <c r="E22" s="42"/>
      <c r="F22" s="42"/>
      <c r="G22" s="42"/>
      <c r="H22" s="42"/>
      <c r="I22" s="42"/>
      <c r="J22" s="29"/>
      <c r="K22" s="42"/>
      <c r="L22" s="29"/>
      <c r="M22" s="42"/>
      <c r="N22" s="29"/>
      <c r="O22" s="42"/>
      <c r="P22" s="29"/>
      <c r="Q22" s="42"/>
      <c r="R22" s="29"/>
      <c r="S22" s="42"/>
      <c r="T22" s="29"/>
      <c r="U22" s="42"/>
      <c r="V22" s="29"/>
      <c r="W22" s="42"/>
      <c r="X22" s="29"/>
      <c r="Y22" s="42"/>
      <c r="Z22" s="29"/>
      <c r="AA22" s="42"/>
      <c r="AB22" s="29"/>
      <c r="AC22" s="42"/>
      <c r="AD22" s="29"/>
      <c r="AE22" s="42"/>
      <c r="AF22" s="29"/>
      <c r="AG22" s="42"/>
      <c r="AH22" s="29"/>
      <c r="AI22" s="42"/>
      <c r="AJ22" s="29"/>
      <c r="AK22" s="42"/>
      <c r="AL22" s="29"/>
      <c r="AM22" s="42"/>
      <c r="AN22" s="29"/>
      <c r="AO22" s="42"/>
      <c r="AP22" s="29"/>
      <c r="AQ22" s="42"/>
      <c r="AR22" s="29"/>
      <c r="AS22" s="42"/>
      <c r="AT22" s="29"/>
      <c r="AU22" s="42"/>
      <c r="AV22" s="29"/>
      <c r="AW22" s="42"/>
      <c r="AX22" s="29"/>
      <c r="AY22" s="29"/>
      <c r="AZ22" s="48"/>
    </row>
    <row r="23" spans="2:52" ht="21" customHeight="1" x14ac:dyDescent="0.15">
      <c r="B23" s="113"/>
      <c r="C23" s="114"/>
      <c r="D23" s="71" t="s">
        <v>119</v>
      </c>
      <c r="E23" s="42"/>
      <c r="F23" s="29"/>
      <c r="G23" s="42"/>
      <c r="H23" s="29"/>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29"/>
      <c r="AY23" s="29"/>
      <c r="AZ23" s="47"/>
    </row>
    <row r="24" spans="2:52" ht="21" customHeight="1" x14ac:dyDescent="0.15">
      <c r="B24" s="113"/>
      <c r="C24" s="114"/>
      <c r="D24" s="71"/>
      <c r="E24" s="42"/>
      <c r="F24" s="29"/>
      <c r="G24" s="42"/>
      <c r="H24" s="29"/>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29"/>
      <c r="AY24" s="29"/>
      <c r="AZ24" s="47"/>
    </row>
    <row r="25" spans="2:52" ht="21" customHeight="1" x14ac:dyDescent="0.15">
      <c r="B25" s="113"/>
      <c r="C25" s="114"/>
      <c r="D25" s="71" t="s">
        <v>120</v>
      </c>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7"/>
    </row>
    <row r="26" spans="2:52" ht="21" customHeight="1" x14ac:dyDescent="0.15">
      <c r="B26" s="134"/>
      <c r="C26" s="135"/>
      <c r="D26" s="74"/>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6"/>
    </row>
    <row r="27" spans="2:52" ht="21" customHeight="1" x14ac:dyDescent="0.15">
      <c r="B27" s="113" t="s">
        <v>122</v>
      </c>
      <c r="C27" s="114"/>
      <c r="D27" s="71" t="s">
        <v>117</v>
      </c>
      <c r="E27" s="41"/>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7"/>
    </row>
    <row r="28" spans="2:52" ht="21" customHeight="1" x14ac:dyDescent="0.15">
      <c r="B28" s="113"/>
      <c r="C28" s="114"/>
      <c r="D28" s="71"/>
      <c r="E28" s="41"/>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7"/>
    </row>
    <row r="29" spans="2:52" ht="21" customHeight="1" x14ac:dyDescent="0.15">
      <c r="B29" s="113"/>
      <c r="C29" s="114"/>
      <c r="D29" s="71" t="s">
        <v>118</v>
      </c>
      <c r="E29" s="42"/>
      <c r="F29" s="42"/>
      <c r="G29" s="42"/>
      <c r="H29" s="42"/>
      <c r="I29" s="42"/>
      <c r="J29" s="29"/>
      <c r="K29" s="42"/>
      <c r="L29" s="29"/>
      <c r="M29" s="42"/>
      <c r="N29" s="29"/>
      <c r="O29" s="42"/>
      <c r="P29" s="29"/>
      <c r="Q29" s="42"/>
      <c r="R29" s="29"/>
      <c r="S29" s="42"/>
      <c r="T29" s="29"/>
      <c r="U29" s="42"/>
      <c r="V29" s="29"/>
      <c r="W29" s="42"/>
      <c r="X29" s="29"/>
      <c r="Y29" s="42"/>
      <c r="Z29" s="29"/>
      <c r="AA29" s="42"/>
      <c r="AB29" s="29"/>
      <c r="AC29" s="42"/>
      <c r="AD29" s="29"/>
      <c r="AE29" s="42"/>
      <c r="AF29" s="29"/>
      <c r="AG29" s="42"/>
      <c r="AH29" s="29"/>
      <c r="AI29" s="42"/>
      <c r="AJ29" s="29"/>
      <c r="AK29" s="42"/>
      <c r="AL29" s="29"/>
      <c r="AM29" s="42"/>
      <c r="AN29" s="29"/>
      <c r="AO29" s="42"/>
      <c r="AP29" s="29"/>
      <c r="AQ29" s="42"/>
      <c r="AR29" s="29"/>
      <c r="AS29" s="42"/>
      <c r="AT29" s="29"/>
      <c r="AU29" s="42"/>
      <c r="AV29" s="29"/>
      <c r="AW29" s="42"/>
      <c r="AX29" s="29"/>
      <c r="AY29" s="29"/>
      <c r="AZ29" s="48"/>
    </row>
    <row r="30" spans="2:52" ht="21" customHeight="1" x14ac:dyDescent="0.15">
      <c r="B30" s="113"/>
      <c r="C30" s="114"/>
      <c r="D30" s="71"/>
      <c r="E30" s="42"/>
      <c r="F30" s="42"/>
      <c r="G30" s="42"/>
      <c r="H30" s="42"/>
      <c r="I30" s="42"/>
      <c r="J30" s="29"/>
      <c r="K30" s="42"/>
      <c r="L30" s="29"/>
      <c r="M30" s="42"/>
      <c r="N30" s="29"/>
      <c r="O30" s="42"/>
      <c r="P30" s="29"/>
      <c r="Q30" s="42"/>
      <c r="R30" s="29"/>
      <c r="S30" s="42"/>
      <c r="T30" s="29"/>
      <c r="U30" s="42"/>
      <c r="V30" s="29"/>
      <c r="W30" s="42"/>
      <c r="X30" s="29"/>
      <c r="Y30" s="42"/>
      <c r="Z30" s="29"/>
      <c r="AA30" s="42"/>
      <c r="AB30" s="29"/>
      <c r="AC30" s="42"/>
      <c r="AD30" s="29"/>
      <c r="AE30" s="42"/>
      <c r="AF30" s="29"/>
      <c r="AG30" s="42"/>
      <c r="AH30" s="29"/>
      <c r="AI30" s="42"/>
      <c r="AJ30" s="29"/>
      <c r="AK30" s="42"/>
      <c r="AL30" s="29"/>
      <c r="AM30" s="42"/>
      <c r="AN30" s="29"/>
      <c r="AO30" s="42"/>
      <c r="AP30" s="29"/>
      <c r="AQ30" s="42"/>
      <c r="AR30" s="29"/>
      <c r="AS30" s="42"/>
      <c r="AT30" s="29"/>
      <c r="AU30" s="42"/>
      <c r="AV30" s="29"/>
      <c r="AW30" s="42"/>
      <c r="AX30" s="29"/>
      <c r="AY30" s="29"/>
      <c r="AZ30" s="48"/>
    </row>
    <row r="31" spans="2:52" ht="21" customHeight="1" x14ac:dyDescent="0.15">
      <c r="B31" s="113"/>
      <c r="C31" s="114"/>
      <c r="D31" s="71" t="s">
        <v>119</v>
      </c>
      <c r="E31" s="42"/>
      <c r="F31" s="29"/>
      <c r="G31" s="42"/>
      <c r="H31" s="29"/>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29"/>
      <c r="AY31" s="29"/>
      <c r="AZ31" s="47"/>
    </row>
    <row r="32" spans="2:52" ht="21" customHeight="1" x14ac:dyDescent="0.15">
      <c r="B32" s="113"/>
      <c r="C32" s="114"/>
      <c r="D32" s="71"/>
      <c r="E32" s="42"/>
      <c r="F32" s="29"/>
      <c r="G32" s="42"/>
      <c r="H32" s="29"/>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29"/>
      <c r="AY32" s="29"/>
      <c r="AZ32" s="47"/>
    </row>
    <row r="33" spans="2:52" ht="21" customHeight="1" x14ac:dyDescent="0.15">
      <c r="B33" s="113"/>
      <c r="C33" s="114"/>
      <c r="D33" s="71" t="s">
        <v>120</v>
      </c>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7"/>
    </row>
    <row r="34" spans="2:52" ht="21" customHeight="1" x14ac:dyDescent="0.15">
      <c r="B34" s="113"/>
      <c r="C34" s="114"/>
      <c r="D34" s="30"/>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7"/>
    </row>
    <row r="35" spans="2:52" ht="21" customHeight="1" x14ac:dyDescent="0.15">
      <c r="B35" s="132" t="s">
        <v>123</v>
      </c>
      <c r="C35" s="133"/>
      <c r="D35" s="72" t="s">
        <v>117</v>
      </c>
      <c r="E35" s="57"/>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73"/>
    </row>
    <row r="36" spans="2:52" ht="21" customHeight="1" x14ac:dyDescent="0.15">
      <c r="B36" s="113"/>
      <c r="C36" s="114"/>
      <c r="D36" s="71"/>
      <c r="E36" s="41"/>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7"/>
    </row>
    <row r="37" spans="2:52" ht="21" customHeight="1" x14ac:dyDescent="0.15">
      <c r="B37" s="113"/>
      <c r="C37" s="114"/>
      <c r="D37" s="71" t="s">
        <v>118</v>
      </c>
      <c r="E37" s="42"/>
      <c r="F37" s="42"/>
      <c r="G37" s="42"/>
      <c r="H37" s="42"/>
      <c r="I37" s="42"/>
      <c r="J37" s="29"/>
      <c r="K37" s="42"/>
      <c r="L37" s="29"/>
      <c r="M37" s="42"/>
      <c r="N37" s="29"/>
      <c r="O37" s="42"/>
      <c r="P37" s="29"/>
      <c r="Q37" s="42"/>
      <c r="R37" s="29"/>
      <c r="S37" s="42"/>
      <c r="T37" s="29"/>
      <c r="U37" s="42"/>
      <c r="V37" s="29"/>
      <c r="W37" s="42"/>
      <c r="X37" s="29"/>
      <c r="Y37" s="42"/>
      <c r="Z37" s="29"/>
      <c r="AA37" s="42"/>
      <c r="AB37" s="29"/>
      <c r="AC37" s="42"/>
      <c r="AD37" s="29"/>
      <c r="AE37" s="42"/>
      <c r="AF37" s="29"/>
      <c r="AG37" s="42"/>
      <c r="AH37" s="29"/>
      <c r="AI37" s="42"/>
      <c r="AJ37" s="29"/>
      <c r="AK37" s="42"/>
      <c r="AL37" s="29"/>
      <c r="AM37" s="42"/>
      <c r="AN37" s="29"/>
      <c r="AO37" s="42"/>
      <c r="AP37" s="29"/>
      <c r="AQ37" s="42"/>
      <c r="AR37" s="29"/>
      <c r="AS37" s="42"/>
      <c r="AT37" s="29"/>
      <c r="AU37" s="42"/>
      <c r="AV37" s="29"/>
      <c r="AW37" s="42"/>
      <c r="AX37" s="29"/>
      <c r="AY37" s="29"/>
      <c r="AZ37" s="48"/>
    </row>
    <row r="38" spans="2:52" ht="21" customHeight="1" x14ac:dyDescent="0.15">
      <c r="B38" s="113"/>
      <c r="C38" s="114"/>
      <c r="D38" s="71"/>
      <c r="E38" s="42"/>
      <c r="F38" s="42"/>
      <c r="G38" s="42"/>
      <c r="H38" s="42"/>
      <c r="I38" s="42"/>
      <c r="J38" s="29"/>
      <c r="K38" s="42"/>
      <c r="L38" s="29"/>
      <c r="M38" s="42"/>
      <c r="N38" s="29"/>
      <c r="O38" s="42"/>
      <c r="P38" s="29"/>
      <c r="Q38" s="42"/>
      <c r="R38" s="29"/>
      <c r="S38" s="42"/>
      <c r="T38" s="29"/>
      <c r="U38" s="42"/>
      <c r="V38" s="29"/>
      <c r="W38" s="42"/>
      <c r="X38" s="29"/>
      <c r="Y38" s="42"/>
      <c r="Z38" s="29"/>
      <c r="AA38" s="42"/>
      <c r="AB38" s="29"/>
      <c r="AC38" s="42"/>
      <c r="AD38" s="29"/>
      <c r="AE38" s="42"/>
      <c r="AF38" s="29"/>
      <c r="AG38" s="42"/>
      <c r="AH38" s="29"/>
      <c r="AI38" s="42"/>
      <c r="AJ38" s="29"/>
      <c r="AK38" s="42"/>
      <c r="AL38" s="29"/>
      <c r="AM38" s="42"/>
      <c r="AN38" s="29"/>
      <c r="AO38" s="42"/>
      <c r="AP38" s="29"/>
      <c r="AQ38" s="42"/>
      <c r="AR38" s="29"/>
      <c r="AS38" s="42"/>
      <c r="AT38" s="29"/>
      <c r="AU38" s="42"/>
      <c r="AV38" s="29"/>
      <c r="AW38" s="42"/>
      <c r="AX38" s="29"/>
      <c r="AY38" s="29"/>
      <c r="AZ38" s="48"/>
    </row>
    <row r="39" spans="2:52" ht="21" customHeight="1" x14ac:dyDescent="0.15">
      <c r="B39" s="113"/>
      <c r="C39" s="114"/>
      <c r="D39" s="71" t="s">
        <v>119</v>
      </c>
      <c r="E39" s="42"/>
      <c r="F39" s="29"/>
      <c r="G39" s="42"/>
      <c r="H39" s="29"/>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29"/>
      <c r="AY39" s="29"/>
      <c r="AZ39" s="47"/>
    </row>
    <row r="40" spans="2:52" ht="21" customHeight="1" x14ac:dyDescent="0.15">
      <c r="B40" s="113"/>
      <c r="C40" s="114"/>
      <c r="D40" s="71"/>
      <c r="E40" s="42"/>
      <c r="F40" s="29"/>
      <c r="G40" s="42"/>
      <c r="H40" s="29"/>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29"/>
      <c r="AY40" s="29"/>
      <c r="AZ40" s="47"/>
    </row>
    <row r="41" spans="2:52" ht="21" customHeight="1" x14ac:dyDescent="0.15">
      <c r="B41" s="113"/>
      <c r="C41" s="114"/>
      <c r="D41" s="71" t="s">
        <v>120</v>
      </c>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7"/>
    </row>
    <row r="42" spans="2:52" ht="21" customHeight="1" x14ac:dyDescent="0.15">
      <c r="B42" s="134"/>
      <c r="C42" s="135"/>
      <c r="D42" s="74"/>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6"/>
    </row>
    <row r="43" spans="2:52" ht="21" customHeight="1" x14ac:dyDescent="0.15">
      <c r="B43" s="136" t="s">
        <v>124</v>
      </c>
      <c r="C43" s="137"/>
      <c r="D43" s="71" t="s">
        <v>117</v>
      </c>
      <c r="E43" s="41"/>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9"/>
    </row>
    <row r="44" spans="2:52" ht="21" customHeight="1" x14ac:dyDescent="0.15">
      <c r="B44" s="136"/>
      <c r="C44" s="137"/>
      <c r="D44" s="71"/>
      <c r="E44" s="41"/>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9"/>
    </row>
    <row r="45" spans="2:52" ht="21" customHeight="1" x14ac:dyDescent="0.15">
      <c r="B45" s="136"/>
      <c r="C45" s="137"/>
      <c r="D45" s="71" t="s">
        <v>118</v>
      </c>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9"/>
    </row>
    <row r="46" spans="2:52" ht="21" customHeight="1" x14ac:dyDescent="0.15">
      <c r="B46" s="136"/>
      <c r="C46" s="137"/>
      <c r="D46" s="71"/>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9"/>
    </row>
    <row r="47" spans="2:52" ht="21" customHeight="1" x14ac:dyDescent="0.15">
      <c r="B47" s="136"/>
      <c r="C47" s="137"/>
      <c r="D47" s="71" t="s">
        <v>119</v>
      </c>
      <c r="E47" s="42"/>
      <c r="F47" s="29"/>
      <c r="G47" s="42"/>
      <c r="H47" s="29"/>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9"/>
    </row>
    <row r="48" spans="2:52" ht="21" customHeight="1" x14ac:dyDescent="0.15">
      <c r="B48" s="136"/>
      <c r="C48" s="137"/>
      <c r="D48" s="71"/>
      <c r="E48" s="42"/>
      <c r="F48" s="29"/>
      <c r="G48" s="42"/>
      <c r="H48" s="29"/>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9"/>
    </row>
    <row r="49" spans="2:54" ht="21" customHeight="1" x14ac:dyDescent="0.15">
      <c r="B49" s="136"/>
      <c r="C49" s="137"/>
      <c r="D49" s="71" t="s">
        <v>120</v>
      </c>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7"/>
    </row>
    <row r="50" spans="2:54" ht="21" customHeight="1" thickBot="1" x14ac:dyDescent="0.2">
      <c r="B50" s="138"/>
      <c r="C50" s="139"/>
      <c r="D50" s="51"/>
      <c r="E50" s="52"/>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4"/>
    </row>
    <row r="51" spans="2:54" x14ac:dyDescent="0.15">
      <c r="B51" s="140" t="s">
        <v>59</v>
      </c>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row>
    <row r="52" spans="2:54" x14ac:dyDescent="0.15">
      <c r="B52" s="141" t="s">
        <v>125</v>
      </c>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row>
    <row r="53" spans="2:54" x14ac:dyDescent="0.15">
      <c r="B53" s="93" t="s">
        <v>200</v>
      </c>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row>
    <row r="54" spans="2:54" ht="22.5" customHeight="1" x14ac:dyDescent="0.15">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row>
    <row r="55" spans="2:54" ht="33.75" customHeight="1" x14ac:dyDescent="0.15">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row>
    <row r="56" spans="2:54" ht="45" customHeight="1" x14ac:dyDescent="0.15">
      <c r="B56" s="115" t="s">
        <v>133</v>
      </c>
      <c r="C56" s="115"/>
      <c r="D56" s="115"/>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6"/>
      <c r="AW56" s="116"/>
      <c r="AX56" s="116"/>
      <c r="AY56" s="116"/>
      <c r="AZ56" s="116"/>
      <c r="BB56" s="29"/>
    </row>
    <row r="57" spans="2:54" ht="42.75" customHeight="1" x14ac:dyDescent="0.15">
      <c r="B57" s="63"/>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31" t="s">
        <v>54</v>
      </c>
      <c r="AC57" s="31"/>
      <c r="AD57" s="31"/>
      <c r="AE57" s="31"/>
      <c r="AF57" s="117"/>
      <c r="AG57" s="118"/>
      <c r="AH57" s="118"/>
      <c r="AI57" s="118"/>
      <c r="AJ57" s="118"/>
      <c r="AK57" s="118"/>
      <c r="AL57" s="118"/>
      <c r="AM57" s="118"/>
      <c r="AN57" s="118"/>
      <c r="AO57" s="118"/>
      <c r="AP57" s="118"/>
      <c r="AQ57" s="118"/>
      <c r="AR57" s="118"/>
      <c r="AS57" s="118"/>
      <c r="AT57" s="118"/>
      <c r="AU57" s="118"/>
      <c r="AV57" s="118"/>
      <c r="AW57" s="118"/>
      <c r="AX57" s="118"/>
      <c r="AY57" s="118"/>
      <c r="AZ57" s="118"/>
    </row>
    <row r="58" spans="2:54" ht="14.25" thickBot="1" x14ac:dyDescent="0.2">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row>
    <row r="59" spans="2:54" ht="34.5" customHeight="1" x14ac:dyDescent="0.15">
      <c r="B59" s="128" t="s">
        <v>185</v>
      </c>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30"/>
      <c r="AK59" s="129"/>
      <c r="AL59" s="129"/>
      <c r="AM59" s="129"/>
      <c r="AN59" s="129"/>
      <c r="AO59" s="129"/>
      <c r="AP59" s="129"/>
      <c r="AQ59" s="129"/>
      <c r="AR59" s="129"/>
      <c r="AS59" s="129"/>
      <c r="AT59" s="129"/>
      <c r="AU59" s="129"/>
      <c r="AV59" s="129"/>
      <c r="AW59" s="129"/>
      <c r="AX59" s="129"/>
      <c r="AY59" s="129"/>
      <c r="AZ59" s="131"/>
    </row>
    <row r="60" spans="2:54" ht="21" customHeight="1" x14ac:dyDescent="0.15">
      <c r="B60" s="113" t="s">
        <v>127</v>
      </c>
      <c r="C60" s="114"/>
      <c r="D60" s="71" t="s">
        <v>117</v>
      </c>
      <c r="E60" s="41"/>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7"/>
    </row>
    <row r="61" spans="2:54" ht="21" customHeight="1" x14ac:dyDescent="0.15">
      <c r="B61" s="113"/>
      <c r="C61" s="114"/>
      <c r="D61" s="71"/>
      <c r="E61" s="41"/>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7"/>
    </row>
    <row r="62" spans="2:54" ht="21" customHeight="1" x14ac:dyDescent="0.15">
      <c r="B62" s="113"/>
      <c r="C62" s="114"/>
      <c r="D62" s="71" t="s">
        <v>118</v>
      </c>
      <c r="E62" s="42"/>
      <c r="F62" s="42"/>
      <c r="G62" s="42"/>
      <c r="H62" s="42"/>
      <c r="I62" s="42"/>
      <c r="J62" s="29"/>
      <c r="K62" s="42"/>
      <c r="L62" s="29"/>
      <c r="M62" s="42"/>
      <c r="N62" s="29"/>
      <c r="O62" s="42"/>
      <c r="P62" s="29"/>
      <c r="Q62" s="42"/>
      <c r="R62" s="29"/>
      <c r="S62" s="42"/>
      <c r="T62" s="29"/>
      <c r="U62" s="42"/>
      <c r="V62" s="29"/>
      <c r="W62" s="42"/>
      <c r="X62" s="29"/>
      <c r="Y62" s="42"/>
      <c r="Z62" s="29"/>
      <c r="AA62" s="42"/>
      <c r="AB62" s="29"/>
      <c r="AC62" s="42"/>
      <c r="AD62" s="29"/>
      <c r="AE62" s="42"/>
      <c r="AF62" s="29"/>
      <c r="AG62" s="42"/>
      <c r="AH62" s="29"/>
      <c r="AI62" s="42"/>
      <c r="AJ62" s="29"/>
      <c r="AK62" s="42"/>
      <c r="AL62" s="29"/>
      <c r="AM62" s="42"/>
      <c r="AN62" s="29"/>
      <c r="AO62" s="42"/>
      <c r="AP62" s="29"/>
      <c r="AQ62" s="42"/>
      <c r="AR62" s="29"/>
      <c r="AS62" s="42"/>
      <c r="AT62" s="29"/>
      <c r="AU62" s="42"/>
      <c r="AV62" s="29"/>
      <c r="AW62" s="42"/>
      <c r="AX62" s="29"/>
      <c r="AY62" s="29"/>
      <c r="AZ62" s="48"/>
    </row>
    <row r="63" spans="2:54" ht="21" customHeight="1" x14ac:dyDescent="0.15">
      <c r="B63" s="113"/>
      <c r="C63" s="114"/>
      <c r="D63" s="71"/>
      <c r="E63" s="42"/>
      <c r="F63" s="42"/>
      <c r="G63" s="42"/>
      <c r="H63" s="42"/>
      <c r="I63" s="42"/>
      <c r="J63" s="29"/>
      <c r="K63" s="42"/>
      <c r="L63" s="29"/>
      <c r="M63" s="42"/>
      <c r="N63" s="29"/>
      <c r="O63" s="42"/>
      <c r="P63" s="29"/>
      <c r="Q63" s="42"/>
      <c r="R63" s="29"/>
      <c r="S63" s="42"/>
      <c r="T63" s="29"/>
      <c r="U63" s="42"/>
      <c r="V63" s="29"/>
      <c r="W63" s="42"/>
      <c r="X63" s="29"/>
      <c r="Y63" s="42"/>
      <c r="Z63" s="29"/>
      <c r="AA63" s="42"/>
      <c r="AB63" s="29"/>
      <c r="AC63" s="42"/>
      <c r="AD63" s="29"/>
      <c r="AE63" s="42"/>
      <c r="AF63" s="29"/>
      <c r="AG63" s="42"/>
      <c r="AH63" s="29"/>
      <c r="AI63" s="42"/>
      <c r="AJ63" s="29"/>
      <c r="AK63" s="42"/>
      <c r="AL63" s="29"/>
      <c r="AM63" s="42"/>
      <c r="AN63" s="29"/>
      <c r="AO63" s="42"/>
      <c r="AP63" s="29"/>
      <c r="AQ63" s="42"/>
      <c r="AR63" s="29"/>
      <c r="AS63" s="42"/>
      <c r="AT63" s="29"/>
      <c r="AU63" s="42"/>
      <c r="AV63" s="29"/>
      <c r="AW63" s="42"/>
      <c r="AX63" s="29"/>
      <c r="AY63" s="29"/>
      <c r="AZ63" s="48"/>
    </row>
    <row r="64" spans="2:54" ht="21" customHeight="1" x14ac:dyDescent="0.15">
      <c r="B64" s="113"/>
      <c r="C64" s="114"/>
      <c r="D64" s="71" t="s">
        <v>119</v>
      </c>
      <c r="E64" s="42"/>
      <c r="F64" s="29"/>
      <c r="G64" s="42"/>
      <c r="H64" s="29"/>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29"/>
      <c r="AY64" s="29"/>
      <c r="AZ64" s="47"/>
    </row>
    <row r="65" spans="2:52" ht="21" customHeight="1" x14ac:dyDescent="0.15">
      <c r="B65" s="113"/>
      <c r="C65" s="114"/>
      <c r="D65" s="71"/>
      <c r="E65" s="42"/>
      <c r="F65" s="29"/>
      <c r="G65" s="42"/>
      <c r="H65" s="29"/>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29"/>
      <c r="AY65" s="29"/>
      <c r="AZ65" s="47"/>
    </row>
    <row r="66" spans="2:52" ht="21" customHeight="1" x14ac:dyDescent="0.15">
      <c r="B66" s="113"/>
      <c r="C66" s="114"/>
      <c r="D66" s="71" t="s">
        <v>120</v>
      </c>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7"/>
    </row>
    <row r="67" spans="2:52" ht="21" customHeight="1" x14ac:dyDescent="0.15">
      <c r="B67" s="113"/>
      <c r="C67" s="114"/>
      <c r="D67" s="30"/>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7"/>
    </row>
    <row r="68" spans="2:52" ht="21" customHeight="1" x14ac:dyDescent="0.15">
      <c r="B68" s="132" t="s">
        <v>128</v>
      </c>
      <c r="C68" s="133"/>
      <c r="D68" s="72" t="s">
        <v>117</v>
      </c>
      <c r="E68" s="57"/>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73"/>
    </row>
    <row r="69" spans="2:52" ht="21" customHeight="1" x14ac:dyDescent="0.15">
      <c r="B69" s="113"/>
      <c r="C69" s="114"/>
      <c r="D69" s="71"/>
      <c r="E69" s="41"/>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7"/>
    </row>
    <row r="70" spans="2:52" ht="21" customHeight="1" x14ac:dyDescent="0.15">
      <c r="B70" s="113"/>
      <c r="C70" s="114"/>
      <c r="D70" s="71" t="s">
        <v>118</v>
      </c>
      <c r="E70" s="42"/>
      <c r="F70" s="42"/>
      <c r="G70" s="42"/>
      <c r="H70" s="42"/>
      <c r="I70" s="42"/>
      <c r="J70" s="29"/>
      <c r="K70" s="42"/>
      <c r="L70" s="29"/>
      <c r="M70" s="42"/>
      <c r="N70" s="29"/>
      <c r="O70" s="42"/>
      <c r="P70" s="29"/>
      <c r="Q70" s="42"/>
      <c r="R70" s="29"/>
      <c r="S70" s="42"/>
      <c r="T70" s="29"/>
      <c r="U70" s="42"/>
      <c r="V70" s="29"/>
      <c r="W70" s="42"/>
      <c r="X70" s="29"/>
      <c r="Y70" s="42"/>
      <c r="Z70" s="29"/>
      <c r="AA70" s="42"/>
      <c r="AB70" s="29"/>
      <c r="AC70" s="42"/>
      <c r="AD70" s="29"/>
      <c r="AE70" s="42"/>
      <c r="AF70" s="29"/>
      <c r="AG70" s="42"/>
      <c r="AH70" s="29"/>
      <c r="AI70" s="42"/>
      <c r="AJ70" s="29"/>
      <c r="AK70" s="42"/>
      <c r="AL70" s="29"/>
      <c r="AM70" s="42"/>
      <c r="AN70" s="29"/>
      <c r="AO70" s="42"/>
      <c r="AP70" s="29"/>
      <c r="AQ70" s="42"/>
      <c r="AR70" s="29"/>
      <c r="AS70" s="42"/>
      <c r="AT70" s="29"/>
      <c r="AU70" s="42"/>
      <c r="AV70" s="29"/>
      <c r="AW70" s="42"/>
      <c r="AX70" s="29"/>
      <c r="AY70" s="29"/>
      <c r="AZ70" s="48"/>
    </row>
    <row r="71" spans="2:52" ht="21" customHeight="1" x14ac:dyDescent="0.15">
      <c r="B71" s="113"/>
      <c r="C71" s="114"/>
      <c r="D71" s="71"/>
      <c r="E71" s="42"/>
      <c r="F71" s="42"/>
      <c r="G71" s="42"/>
      <c r="H71" s="42"/>
      <c r="I71" s="42"/>
      <c r="J71" s="29"/>
      <c r="K71" s="42"/>
      <c r="L71" s="29"/>
      <c r="M71" s="42"/>
      <c r="N71" s="29"/>
      <c r="O71" s="42"/>
      <c r="P71" s="29"/>
      <c r="Q71" s="42"/>
      <c r="R71" s="29"/>
      <c r="S71" s="42"/>
      <c r="T71" s="29"/>
      <c r="U71" s="42"/>
      <c r="V71" s="29"/>
      <c r="W71" s="42"/>
      <c r="X71" s="29"/>
      <c r="Y71" s="42"/>
      <c r="Z71" s="29"/>
      <c r="AA71" s="42"/>
      <c r="AB71" s="29"/>
      <c r="AC71" s="42"/>
      <c r="AD71" s="29"/>
      <c r="AE71" s="42"/>
      <c r="AF71" s="29"/>
      <c r="AG71" s="42"/>
      <c r="AH71" s="29"/>
      <c r="AI71" s="42"/>
      <c r="AJ71" s="29"/>
      <c r="AK71" s="42"/>
      <c r="AL71" s="29"/>
      <c r="AM71" s="42"/>
      <c r="AN71" s="29"/>
      <c r="AO71" s="42"/>
      <c r="AP71" s="29"/>
      <c r="AQ71" s="42"/>
      <c r="AR71" s="29"/>
      <c r="AS71" s="42"/>
      <c r="AT71" s="29"/>
      <c r="AU71" s="42"/>
      <c r="AV71" s="29"/>
      <c r="AW71" s="42"/>
      <c r="AX71" s="29"/>
      <c r="AY71" s="29"/>
      <c r="AZ71" s="48"/>
    </row>
    <row r="72" spans="2:52" ht="21" customHeight="1" x14ac:dyDescent="0.15">
      <c r="B72" s="113"/>
      <c r="C72" s="114"/>
      <c r="D72" s="71" t="s">
        <v>119</v>
      </c>
      <c r="E72" s="42"/>
      <c r="F72" s="29"/>
      <c r="G72" s="42"/>
      <c r="H72" s="29"/>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29"/>
      <c r="AY72" s="29"/>
      <c r="AZ72" s="47"/>
    </row>
    <row r="73" spans="2:52" ht="21" customHeight="1" x14ac:dyDescent="0.15">
      <c r="B73" s="113"/>
      <c r="C73" s="114"/>
      <c r="D73" s="71"/>
      <c r="E73" s="42"/>
      <c r="F73" s="29"/>
      <c r="G73" s="42"/>
      <c r="H73" s="29"/>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29"/>
      <c r="AY73" s="29"/>
      <c r="AZ73" s="47"/>
    </row>
    <row r="74" spans="2:52" ht="21" customHeight="1" x14ac:dyDescent="0.15">
      <c r="B74" s="113"/>
      <c r="C74" s="114"/>
      <c r="D74" s="71" t="s">
        <v>120</v>
      </c>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7"/>
    </row>
    <row r="75" spans="2:52" ht="21" customHeight="1" x14ac:dyDescent="0.15">
      <c r="B75" s="134"/>
      <c r="C75" s="135"/>
      <c r="D75" s="74"/>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6"/>
    </row>
    <row r="76" spans="2:52" ht="21" customHeight="1" x14ac:dyDescent="0.15">
      <c r="B76" s="113" t="s">
        <v>129</v>
      </c>
      <c r="C76" s="114"/>
      <c r="D76" s="71" t="s">
        <v>117</v>
      </c>
      <c r="E76" s="41"/>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7"/>
    </row>
    <row r="77" spans="2:52" ht="21" customHeight="1" x14ac:dyDescent="0.15">
      <c r="B77" s="113"/>
      <c r="C77" s="114"/>
      <c r="D77" s="71"/>
      <c r="E77" s="41"/>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7"/>
    </row>
    <row r="78" spans="2:52" ht="21" customHeight="1" x14ac:dyDescent="0.15">
      <c r="B78" s="113"/>
      <c r="C78" s="114"/>
      <c r="D78" s="71" t="s">
        <v>118</v>
      </c>
      <c r="E78" s="42"/>
      <c r="F78" s="42"/>
      <c r="G78" s="42"/>
      <c r="H78" s="42"/>
      <c r="I78" s="42"/>
      <c r="J78" s="29"/>
      <c r="K78" s="42"/>
      <c r="L78" s="29"/>
      <c r="M78" s="42"/>
      <c r="N78" s="29"/>
      <c r="O78" s="42"/>
      <c r="P78" s="29"/>
      <c r="Q78" s="42"/>
      <c r="R78" s="29"/>
      <c r="S78" s="42"/>
      <c r="T78" s="29"/>
      <c r="U78" s="42"/>
      <c r="V78" s="29"/>
      <c r="W78" s="42"/>
      <c r="X78" s="29"/>
      <c r="Y78" s="42"/>
      <c r="Z78" s="29"/>
      <c r="AA78" s="42"/>
      <c r="AB78" s="29"/>
      <c r="AC78" s="42"/>
      <c r="AD78" s="29"/>
      <c r="AE78" s="42"/>
      <c r="AF78" s="29"/>
      <c r="AG78" s="42"/>
      <c r="AH78" s="29"/>
      <c r="AI78" s="42"/>
      <c r="AJ78" s="29"/>
      <c r="AK78" s="42"/>
      <c r="AL78" s="29"/>
      <c r="AM78" s="42"/>
      <c r="AN78" s="29"/>
      <c r="AO78" s="42"/>
      <c r="AP78" s="29"/>
      <c r="AQ78" s="42"/>
      <c r="AR78" s="29"/>
      <c r="AS78" s="42"/>
      <c r="AT78" s="29"/>
      <c r="AU78" s="42"/>
      <c r="AV78" s="29"/>
      <c r="AW78" s="42"/>
      <c r="AX78" s="29"/>
      <c r="AY78" s="29"/>
      <c r="AZ78" s="48"/>
    </row>
    <row r="79" spans="2:52" ht="21" customHeight="1" x14ac:dyDescent="0.15">
      <c r="B79" s="113"/>
      <c r="C79" s="114"/>
      <c r="D79" s="71"/>
      <c r="E79" s="42"/>
      <c r="F79" s="42"/>
      <c r="G79" s="42"/>
      <c r="H79" s="42"/>
      <c r="I79" s="42"/>
      <c r="J79" s="29"/>
      <c r="K79" s="42"/>
      <c r="L79" s="29"/>
      <c r="M79" s="42"/>
      <c r="N79" s="29"/>
      <c r="O79" s="42"/>
      <c r="P79" s="29"/>
      <c r="Q79" s="42"/>
      <c r="R79" s="29"/>
      <c r="S79" s="42"/>
      <c r="T79" s="29"/>
      <c r="U79" s="42"/>
      <c r="V79" s="29"/>
      <c r="W79" s="42"/>
      <c r="X79" s="29"/>
      <c r="Y79" s="42"/>
      <c r="Z79" s="29"/>
      <c r="AA79" s="42"/>
      <c r="AB79" s="29"/>
      <c r="AC79" s="42"/>
      <c r="AD79" s="29"/>
      <c r="AE79" s="42"/>
      <c r="AF79" s="29"/>
      <c r="AG79" s="42"/>
      <c r="AH79" s="29"/>
      <c r="AI79" s="42"/>
      <c r="AJ79" s="29"/>
      <c r="AK79" s="42"/>
      <c r="AL79" s="29"/>
      <c r="AM79" s="42"/>
      <c r="AN79" s="29"/>
      <c r="AO79" s="42"/>
      <c r="AP79" s="29"/>
      <c r="AQ79" s="42"/>
      <c r="AR79" s="29"/>
      <c r="AS79" s="42"/>
      <c r="AT79" s="29"/>
      <c r="AU79" s="42"/>
      <c r="AV79" s="29"/>
      <c r="AW79" s="42"/>
      <c r="AX79" s="29"/>
      <c r="AY79" s="29"/>
      <c r="AZ79" s="48"/>
    </row>
    <row r="80" spans="2:52" ht="21" customHeight="1" x14ac:dyDescent="0.15">
      <c r="B80" s="113"/>
      <c r="C80" s="114"/>
      <c r="D80" s="71" t="s">
        <v>119</v>
      </c>
      <c r="E80" s="42"/>
      <c r="F80" s="29"/>
      <c r="G80" s="42"/>
      <c r="H80" s="29"/>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29"/>
      <c r="AY80" s="29"/>
      <c r="AZ80" s="47"/>
    </row>
    <row r="81" spans="2:52" ht="21" customHeight="1" x14ac:dyDescent="0.15">
      <c r="B81" s="113"/>
      <c r="C81" s="114"/>
      <c r="D81" s="71"/>
      <c r="E81" s="42"/>
      <c r="F81" s="29"/>
      <c r="G81" s="42"/>
      <c r="H81" s="29"/>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29"/>
      <c r="AY81" s="29"/>
      <c r="AZ81" s="47"/>
    </row>
    <row r="82" spans="2:52" ht="21" customHeight="1" x14ac:dyDescent="0.15">
      <c r="B82" s="113"/>
      <c r="C82" s="114"/>
      <c r="D82" s="71" t="s">
        <v>120</v>
      </c>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7"/>
    </row>
    <row r="83" spans="2:52" ht="21" customHeight="1" x14ac:dyDescent="0.15">
      <c r="B83" s="113"/>
      <c r="C83" s="114"/>
      <c r="D83" s="30"/>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7"/>
    </row>
    <row r="84" spans="2:52" ht="21" customHeight="1" x14ac:dyDescent="0.15">
      <c r="B84" s="132" t="s">
        <v>123</v>
      </c>
      <c r="C84" s="133"/>
      <c r="D84" s="72" t="s">
        <v>117</v>
      </c>
      <c r="E84" s="57"/>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73"/>
    </row>
    <row r="85" spans="2:52" ht="21" customHeight="1" x14ac:dyDescent="0.15">
      <c r="B85" s="113"/>
      <c r="C85" s="114"/>
      <c r="D85" s="71"/>
      <c r="E85" s="41"/>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7"/>
    </row>
    <row r="86" spans="2:52" ht="21" customHeight="1" x14ac:dyDescent="0.15">
      <c r="B86" s="113"/>
      <c r="C86" s="114"/>
      <c r="D86" s="71" t="s">
        <v>118</v>
      </c>
      <c r="E86" s="42"/>
      <c r="F86" s="42"/>
      <c r="G86" s="42"/>
      <c r="H86" s="42"/>
      <c r="I86" s="42"/>
      <c r="J86" s="29"/>
      <c r="K86" s="42"/>
      <c r="L86" s="29"/>
      <c r="M86" s="42"/>
      <c r="N86" s="29"/>
      <c r="O86" s="42"/>
      <c r="P86" s="29"/>
      <c r="Q86" s="42"/>
      <c r="R86" s="29"/>
      <c r="S86" s="42"/>
      <c r="T86" s="29"/>
      <c r="U86" s="42"/>
      <c r="V86" s="29"/>
      <c r="W86" s="42"/>
      <c r="X86" s="29"/>
      <c r="Y86" s="42"/>
      <c r="Z86" s="29"/>
      <c r="AA86" s="42"/>
      <c r="AB86" s="29"/>
      <c r="AC86" s="42"/>
      <c r="AD86" s="29"/>
      <c r="AE86" s="42"/>
      <c r="AF86" s="29"/>
      <c r="AG86" s="42"/>
      <c r="AH86" s="29"/>
      <c r="AI86" s="42"/>
      <c r="AJ86" s="29"/>
      <c r="AK86" s="42"/>
      <c r="AL86" s="29"/>
      <c r="AM86" s="42"/>
      <c r="AN86" s="29"/>
      <c r="AO86" s="42"/>
      <c r="AP86" s="29"/>
      <c r="AQ86" s="42"/>
      <c r="AR86" s="29"/>
      <c r="AS86" s="42"/>
      <c r="AT86" s="29"/>
      <c r="AU86" s="42"/>
      <c r="AV86" s="29"/>
      <c r="AW86" s="42"/>
      <c r="AX86" s="29"/>
      <c r="AY86" s="29"/>
      <c r="AZ86" s="48"/>
    </row>
    <row r="87" spans="2:52" ht="21" customHeight="1" x14ac:dyDescent="0.15">
      <c r="B87" s="113"/>
      <c r="C87" s="114"/>
      <c r="D87" s="71"/>
      <c r="E87" s="42"/>
      <c r="F87" s="42"/>
      <c r="G87" s="42"/>
      <c r="H87" s="42"/>
      <c r="I87" s="42"/>
      <c r="J87" s="29"/>
      <c r="K87" s="42"/>
      <c r="L87" s="29"/>
      <c r="M87" s="42"/>
      <c r="N87" s="29"/>
      <c r="O87" s="42"/>
      <c r="P87" s="29"/>
      <c r="Q87" s="42"/>
      <c r="R87" s="29"/>
      <c r="S87" s="42"/>
      <c r="T87" s="29"/>
      <c r="U87" s="42"/>
      <c r="V87" s="29"/>
      <c r="W87" s="42"/>
      <c r="X87" s="29"/>
      <c r="Y87" s="42"/>
      <c r="Z87" s="29"/>
      <c r="AA87" s="42"/>
      <c r="AB87" s="29"/>
      <c r="AC87" s="42"/>
      <c r="AD87" s="29"/>
      <c r="AE87" s="42"/>
      <c r="AF87" s="29"/>
      <c r="AG87" s="42"/>
      <c r="AH87" s="29"/>
      <c r="AI87" s="42"/>
      <c r="AJ87" s="29"/>
      <c r="AK87" s="42"/>
      <c r="AL87" s="29"/>
      <c r="AM87" s="42"/>
      <c r="AN87" s="29"/>
      <c r="AO87" s="42"/>
      <c r="AP87" s="29"/>
      <c r="AQ87" s="42"/>
      <c r="AR87" s="29"/>
      <c r="AS87" s="42"/>
      <c r="AT87" s="29"/>
      <c r="AU87" s="42"/>
      <c r="AV87" s="29"/>
      <c r="AW87" s="42"/>
      <c r="AX87" s="29"/>
      <c r="AY87" s="29"/>
      <c r="AZ87" s="48"/>
    </row>
    <row r="88" spans="2:52" ht="21" customHeight="1" x14ac:dyDescent="0.15">
      <c r="B88" s="113"/>
      <c r="C88" s="114"/>
      <c r="D88" s="71" t="s">
        <v>119</v>
      </c>
      <c r="E88" s="42"/>
      <c r="F88" s="29"/>
      <c r="G88" s="42"/>
      <c r="H88" s="29"/>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29"/>
      <c r="AY88" s="29"/>
      <c r="AZ88" s="47"/>
    </row>
    <row r="89" spans="2:52" ht="21" customHeight="1" x14ac:dyDescent="0.15">
      <c r="B89" s="113"/>
      <c r="C89" s="114"/>
      <c r="D89" s="71"/>
      <c r="E89" s="42"/>
      <c r="F89" s="29"/>
      <c r="G89" s="42"/>
      <c r="H89" s="29"/>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29"/>
      <c r="AY89" s="29"/>
      <c r="AZ89" s="47"/>
    </row>
    <row r="90" spans="2:52" ht="21" customHeight="1" x14ac:dyDescent="0.15">
      <c r="B90" s="113"/>
      <c r="C90" s="114"/>
      <c r="D90" s="71" t="s">
        <v>120</v>
      </c>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7"/>
    </row>
    <row r="91" spans="2:52" ht="21" customHeight="1" x14ac:dyDescent="0.15">
      <c r="B91" s="134"/>
      <c r="C91" s="135"/>
      <c r="D91" s="74"/>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6"/>
    </row>
    <row r="92" spans="2:52" ht="21" customHeight="1" x14ac:dyDescent="0.15">
      <c r="B92" s="136" t="s">
        <v>124</v>
      </c>
      <c r="C92" s="137"/>
      <c r="D92" s="71" t="s">
        <v>117</v>
      </c>
      <c r="E92" s="41"/>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9"/>
    </row>
    <row r="93" spans="2:52" ht="21" customHeight="1" x14ac:dyDescent="0.15">
      <c r="B93" s="136"/>
      <c r="C93" s="137"/>
      <c r="D93" s="71"/>
      <c r="E93" s="41"/>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9"/>
    </row>
    <row r="94" spans="2:52" ht="21" customHeight="1" x14ac:dyDescent="0.15">
      <c r="B94" s="136"/>
      <c r="C94" s="137"/>
      <c r="D94" s="71" t="s">
        <v>118</v>
      </c>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9"/>
    </row>
    <row r="95" spans="2:52" ht="21" customHeight="1" x14ac:dyDescent="0.15">
      <c r="B95" s="136"/>
      <c r="C95" s="137"/>
      <c r="D95" s="71"/>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9"/>
    </row>
    <row r="96" spans="2:52" ht="21" customHeight="1" x14ac:dyDescent="0.15">
      <c r="B96" s="136"/>
      <c r="C96" s="137"/>
      <c r="D96" s="71" t="s">
        <v>119</v>
      </c>
      <c r="E96" s="42"/>
      <c r="F96" s="29"/>
      <c r="G96" s="42"/>
      <c r="H96" s="29"/>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9"/>
    </row>
    <row r="97" spans="2:52" ht="21" customHeight="1" x14ac:dyDescent="0.15">
      <c r="B97" s="136"/>
      <c r="C97" s="137"/>
      <c r="D97" s="71"/>
      <c r="E97" s="42"/>
      <c r="F97" s="29"/>
      <c r="G97" s="42"/>
      <c r="H97" s="29"/>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9"/>
    </row>
    <row r="98" spans="2:52" ht="21" customHeight="1" x14ac:dyDescent="0.15">
      <c r="B98" s="136"/>
      <c r="C98" s="137"/>
      <c r="D98" s="71" t="s">
        <v>120</v>
      </c>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7"/>
    </row>
    <row r="99" spans="2:52" ht="21" customHeight="1" thickBot="1" x14ac:dyDescent="0.2">
      <c r="B99" s="138"/>
      <c r="C99" s="139"/>
      <c r="D99" s="51"/>
      <c r="E99" s="52"/>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4"/>
    </row>
    <row r="100" spans="2:52" x14ac:dyDescent="0.15">
      <c r="B100" s="140" t="s">
        <v>59</v>
      </c>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0"/>
      <c r="AL100" s="140"/>
      <c r="AM100" s="140"/>
      <c r="AN100" s="140"/>
      <c r="AO100" s="140"/>
      <c r="AP100" s="140"/>
      <c r="AQ100" s="140"/>
      <c r="AR100" s="140"/>
      <c r="AS100" s="140"/>
      <c r="AT100" s="140"/>
      <c r="AU100" s="140"/>
      <c r="AV100" s="140"/>
      <c r="AW100" s="140"/>
      <c r="AX100" s="140"/>
      <c r="AY100" s="140"/>
      <c r="AZ100" s="140"/>
    </row>
    <row r="101" spans="2:52" x14ac:dyDescent="0.15">
      <c r="B101" s="141" t="s">
        <v>125</v>
      </c>
      <c r="C101" s="141"/>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D101" s="141"/>
      <c r="AE101" s="141"/>
      <c r="AF101" s="141"/>
      <c r="AG101" s="141"/>
      <c r="AH101" s="141"/>
      <c r="AI101" s="141"/>
      <c r="AJ101" s="141"/>
      <c r="AK101" s="141"/>
      <c r="AL101" s="141"/>
      <c r="AM101" s="141"/>
      <c r="AN101" s="141"/>
      <c r="AO101" s="141"/>
      <c r="AP101" s="141"/>
      <c r="AQ101" s="141"/>
      <c r="AR101" s="141"/>
      <c r="AS101" s="141"/>
      <c r="AT101" s="141"/>
      <c r="AU101" s="141"/>
      <c r="AV101" s="141"/>
      <c r="AW101" s="141"/>
      <c r="AX101" s="141"/>
      <c r="AY101" s="141"/>
      <c r="AZ101" s="141"/>
    </row>
    <row r="102" spans="2:52" x14ac:dyDescent="0.15">
      <c r="B102" s="93" t="s">
        <v>197</v>
      </c>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c r="AM102" s="93"/>
      <c r="AN102" s="93"/>
      <c r="AO102" s="93"/>
      <c r="AP102" s="93"/>
      <c r="AQ102" s="93"/>
      <c r="AR102" s="93"/>
      <c r="AS102" s="93"/>
      <c r="AT102" s="93"/>
      <c r="AU102" s="93"/>
      <c r="AV102" s="93"/>
      <c r="AW102" s="93"/>
      <c r="AX102" s="93"/>
      <c r="AY102" s="93"/>
      <c r="AZ102" s="93"/>
    </row>
    <row r="103" spans="2:52" x14ac:dyDescent="0.15">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row>
    <row r="104" spans="2:52" ht="45" customHeight="1" x14ac:dyDescent="0.15">
      <c r="B104" s="115" t="s">
        <v>133</v>
      </c>
      <c r="C104" s="115"/>
      <c r="D104" s="115"/>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c r="AX104" s="116"/>
      <c r="AY104" s="116"/>
      <c r="AZ104" s="116"/>
    </row>
    <row r="105" spans="2:52" ht="33" customHeight="1" x14ac:dyDescent="0.15">
      <c r="B105" s="25"/>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31" t="s">
        <v>54</v>
      </c>
      <c r="AG105" s="31"/>
      <c r="AH105" s="31"/>
      <c r="AI105" s="31"/>
      <c r="AJ105" s="142"/>
      <c r="AK105" s="117"/>
      <c r="AL105" s="117"/>
      <c r="AM105" s="117"/>
      <c r="AN105" s="117"/>
      <c r="AO105" s="117"/>
      <c r="AP105" s="117"/>
      <c r="AQ105" s="117"/>
      <c r="AR105" s="117"/>
      <c r="AS105" s="117"/>
      <c r="AT105" s="117"/>
      <c r="AU105" s="117"/>
      <c r="AV105" s="117"/>
      <c r="AW105" s="117"/>
      <c r="AX105" s="117"/>
      <c r="AY105" s="117"/>
      <c r="AZ105" s="117"/>
    </row>
    <row r="106" spans="2:52" ht="16.5" customHeight="1" thickBot="1" x14ac:dyDescent="0.2">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row>
    <row r="107" spans="2:52" ht="34.5" customHeight="1" x14ac:dyDescent="0.15">
      <c r="B107" s="143" t="s">
        <v>130</v>
      </c>
      <c r="C107" s="144"/>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144"/>
      <c r="AE107" s="144"/>
      <c r="AF107" s="144"/>
      <c r="AG107" s="144"/>
      <c r="AH107" s="145"/>
      <c r="AI107" s="145"/>
      <c r="AJ107" s="145"/>
      <c r="AK107" s="145"/>
      <c r="AL107" s="145"/>
      <c r="AM107" s="145"/>
      <c r="AN107" s="145"/>
      <c r="AO107" s="145"/>
      <c r="AP107" s="145"/>
      <c r="AQ107" s="145"/>
      <c r="AR107" s="145"/>
      <c r="AS107" s="145"/>
      <c r="AT107" s="145"/>
      <c r="AU107" s="145"/>
      <c r="AV107" s="145"/>
      <c r="AW107" s="145"/>
      <c r="AX107" s="145"/>
      <c r="AY107" s="145"/>
      <c r="AZ107" s="146"/>
    </row>
    <row r="108" spans="2:52" ht="14.45" customHeight="1" x14ac:dyDescent="0.15">
      <c r="B108" s="55"/>
      <c r="C108" s="39"/>
      <c r="D108" s="39"/>
      <c r="E108" s="41"/>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3"/>
      <c r="AI108" s="43"/>
      <c r="AJ108" s="42"/>
      <c r="AK108" s="42"/>
      <c r="AL108" s="42"/>
      <c r="AM108" s="42"/>
      <c r="AN108" s="42"/>
      <c r="AO108" s="42"/>
      <c r="AP108" s="42"/>
      <c r="AQ108" s="42"/>
      <c r="AR108" s="42"/>
      <c r="AS108" s="42"/>
      <c r="AT108" s="42"/>
      <c r="AU108" s="42"/>
      <c r="AV108" s="42"/>
      <c r="AW108" s="42"/>
      <c r="AX108" s="42"/>
      <c r="AY108" s="42"/>
      <c r="AZ108" s="45"/>
    </row>
    <row r="109" spans="2:52" ht="14.45" customHeight="1" x14ac:dyDescent="0.15">
      <c r="B109" s="46"/>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7"/>
    </row>
    <row r="110" spans="2:52" ht="14.45" customHeight="1" x14ac:dyDescent="0.15">
      <c r="B110" s="46"/>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7"/>
    </row>
    <row r="111" spans="2:52" ht="14.45" customHeight="1" x14ac:dyDescent="0.15">
      <c r="B111" s="46"/>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7"/>
    </row>
    <row r="112" spans="2:52" ht="14.45" customHeight="1" x14ac:dyDescent="0.15">
      <c r="B112" s="46"/>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7"/>
    </row>
    <row r="113" spans="2:52" ht="14.45" customHeight="1" x14ac:dyDescent="0.15">
      <c r="B113" s="46"/>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7"/>
    </row>
    <row r="114" spans="2:52" ht="14.45" customHeight="1" x14ac:dyDescent="0.15">
      <c r="B114" s="46"/>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7"/>
    </row>
    <row r="115" spans="2:52" ht="14.45" customHeight="1" x14ac:dyDescent="0.15">
      <c r="B115" s="46"/>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7"/>
    </row>
    <row r="116" spans="2:52" ht="14.45" customHeight="1" x14ac:dyDescent="0.15">
      <c r="B116" s="46"/>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7"/>
    </row>
    <row r="117" spans="2:52" ht="14.45" customHeight="1" x14ac:dyDescent="0.15">
      <c r="B117" s="46"/>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7"/>
    </row>
    <row r="118" spans="2:52" ht="14.45" customHeight="1" x14ac:dyDescent="0.15">
      <c r="B118" s="46"/>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7"/>
    </row>
    <row r="119" spans="2:52" ht="14.45" customHeight="1" x14ac:dyDescent="0.15">
      <c r="B119" s="46"/>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7"/>
    </row>
    <row r="120" spans="2:52" ht="14.45" customHeight="1" x14ac:dyDescent="0.15">
      <c r="B120" s="46"/>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7"/>
    </row>
    <row r="121" spans="2:52" ht="14.45" customHeight="1" x14ac:dyDescent="0.15">
      <c r="B121" s="46"/>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7"/>
    </row>
    <row r="122" spans="2:52" ht="14.45" customHeight="1" x14ac:dyDescent="0.15">
      <c r="B122" s="46"/>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7"/>
    </row>
    <row r="123" spans="2:52" ht="14.45" customHeight="1" x14ac:dyDescent="0.15">
      <c r="B123" s="46"/>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7"/>
    </row>
    <row r="124" spans="2:52" ht="14.45" customHeight="1" x14ac:dyDescent="0.15">
      <c r="B124" s="46"/>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7"/>
    </row>
    <row r="125" spans="2:52" ht="14.45" customHeight="1" x14ac:dyDescent="0.15">
      <c r="B125" s="46"/>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7"/>
    </row>
    <row r="126" spans="2:52" ht="14.45" customHeight="1" x14ac:dyDescent="0.15">
      <c r="B126" s="46"/>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7"/>
    </row>
    <row r="127" spans="2:52" ht="14.45" customHeight="1" x14ac:dyDescent="0.15">
      <c r="B127" s="46"/>
      <c r="C127" s="29"/>
      <c r="D127" s="29"/>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7"/>
    </row>
    <row r="128" spans="2:52" ht="14.45" customHeight="1" x14ac:dyDescent="0.15">
      <c r="B128" s="46"/>
      <c r="C128" s="29"/>
      <c r="D128" s="29"/>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7"/>
    </row>
    <row r="129" spans="2:52" ht="14.45" customHeight="1" x14ac:dyDescent="0.15">
      <c r="B129" s="46"/>
      <c r="C129" s="29"/>
      <c r="D129" s="29"/>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7"/>
    </row>
    <row r="130" spans="2:52" ht="14.45" customHeight="1" x14ac:dyDescent="0.15">
      <c r="B130" s="46"/>
      <c r="C130" s="29"/>
      <c r="D130" s="29"/>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7"/>
    </row>
    <row r="131" spans="2:52" ht="14.45" customHeight="1" x14ac:dyDescent="0.15">
      <c r="B131" s="46"/>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7"/>
    </row>
    <row r="132" spans="2:52" ht="14.45" customHeight="1" x14ac:dyDescent="0.15">
      <c r="B132" s="46"/>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7"/>
    </row>
    <row r="133" spans="2:52" ht="14.45" customHeight="1" x14ac:dyDescent="0.15">
      <c r="B133" s="46"/>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7"/>
    </row>
    <row r="134" spans="2:52" ht="14.45" customHeight="1" x14ac:dyDescent="0.15">
      <c r="B134" s="46"/>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7"/>
    </row>
    <row r="135" spans="2:52" ht="14.45" customHeight="1" x14ac:dyDescent="0.15">
      <c r="B135" s="46"/>
      <c r="C135" s="29"/>
      <c r="D135" s="29"/>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7"/>
    </row>
    <row r="136" spans="2:52" ht="14.45" customHeight="1" x14ac:dyDescent="0.15">
      <c r="B136" s="46"/>
      <c r="C136" s="29"/>
      <c r="D136" s="29"/>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7"/>
    </row>
    <row r="137" spans="2:52" ht="14.45" customHeight="1" x14ac:dyDescent="0.15">
      <c r="B137" s="46"/>
      <c r="C137" s="29"/>
      <c r="D137" s="29"/>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7"/>
    </row>
    <row r="138" spans="2:52" ht="14.45" customHeight="1" x14ac:dyDescent="0.15">
      <c r="B138" s="46"/>
      <c r="C138" s="29"/>
      <c r="D138" s="29"/>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7"/>
    </row>
    <row r="139" spans="2:52" ht="14.45" customHeight="1" x14ac:dyDescent="0.15">
      <c r="B139" s="46"/>
      <c r="C139" s="29"/>
      <c r="D139" s="29"/>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7"/>
    </row>
    <row r="140" spans="2:52" ht="14.45" customHeight="1" x14ac:dyDescent="0.15">
      <c r="B140" s="46"/>
      <c r="C140" s="29"/>
      <c r="D140" s="29"/>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7"/>
    </row>
    <row r="141" spans="2:52" ht="14.45" customHeight="1" x14ac:dyDescent="0.15">
      <c r="B141" s="46"/>
      <c r="C141" s="29"/>
      <c r="D141" s="29"/>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7"/>
    </row>
    <row r="142" spans="2:52" ht="14.45" customHeight="1" x14ac:dyDescent="0.15">
      <c r="B142" s="46"/>
      <c r="C142" s="29"/>
      <c r="D142" s="29"/>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7"/>
    </row>
    <row r="143" spans="2:52" ht="14.45" customHeight="1" x14ac:dyDescent="0.15">
      <c r="B143" s="46"/>
      <c r="C143" s="29"/>
      <c r="D143" s="29"/>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7"/>
    </row>
    <row r="144" spans="2:52" ht="14.45" customHeight="1" x14ac:dyDescent="0.15">
      <c r="B144" s="46"/>
      <c r="C144" s="29"/>
      <c r="D144" s="29"/>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7"/>
    </row>
    <row r="145" spans="2:52" ht="14.45" customHeight="1" x14ac:dyDescent="0.15">
      <c r="B145" s="46"/>
      <c r="C145" s="29"/>
      <c r="D145" s="29"/>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7"/>
    </row>
    <row r="146" spans="2:52" ht="14.45" customHeight="1" x14ac:dyDescent="0.15">
      <c r="B146" s="46"/>
      <c r="C146" s="29"/>
      <c r="D146" s="29"/>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7"/>
    </row>
    <row r="147" spans="2:52" ht="14.45" customHeight="1" x14ac:dyDescent="0.15">
      <c r="B147" s="46"/>
      <c r="C147" s="29"/>
      <c r="D147" s="29"/>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7"/>
    </row>
    <row r="148" spans="2:52" ht="14.45" customHeight="1" x14ac:dyDescent="0.15">
      <c r="B148" s="44"/>
      <c r="C148" s="32"/>
      <c r="D148" s="3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7"/>
    </row>
    <row r="149" spans="2:52" ht="14.45" customHeight="1" x14ac:dyDescent="0.15">
      <c r="B149" s="46"/>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9"/>
    </row>
    <row r="150" spans="2:52" ht="14.45" customHeight="1" x14ac:dyDescent="0.15">
      <c r="B150" s="46"/>
      <c r="C150" s="29"/>
      <c r="D150" s="29"/>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5"/>
    </row>
    <row r="151" spans="2:52" ht="14.45" customHeight="1" x14ac:dyDescent="0.15">
      <c r="B151" s="46"/>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5"/>
    </row>
    <row r="152" spans="2:52" ht="14.45" customHeight="1" x14ac:dyDescent="0.15">
      <c r="B152" s="46"/>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29"/>
      <c r="AY152" s="29"/>
      <c r="AZ152" s="47"/>
    </row>
    <row r="153" spans="2:52" ht="14.45" customHeight="1" x14ac:dyDescent="0.15">
      <c r="B153" s="46"/>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9"/>
    </row>
    <row r="154" spans="2:52" ht="14.45" customHeight="1" x14ac:dyDescent="0.15">
      <c r="B154" s="46"/>
      <c r="C154" s="29"/>
      <c r="D154" s="29"/>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5"/>
    </row>
    <row r="155" spans="2:52" ht="14.45" customHeight="1" x14ac:dyDescent="0.15">
      <c r="B155" s="55"/>
      <c r="C155" s="39"/>
      <c r="D155" s="39"/>
      <c r="E155" s="41"/>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5"/>
    </row>
    <row r="156" spans="2:52" ht="14.45" customHeight="1" x14ac:dyDescent="0.15">
      <c r="B156" s="46"/>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7"/>
    </row>
    <row r="157" spans="2:52" ht="14.45" customHeight="1" x14ac:dyDescent="0.15">
      <c r="B157" s="46"/>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5"/>
    </row>
    <row r="158" spans="2:52" ht="14.45" customHeight="1" x14ac:dyDescent="0.15">
      <c r="B158" s="46"/>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5"/>
    </row>
    <row r="159" spans="2:52" ht="14.45" customHeight="1" x14ac:dyDescent="0.15">
      <c r="B159" s="46"/>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5"/>
    </row>
    <row r="160" spans="2:52" ht="14.45" customHeight="1" x14ac:dyDescent="0.15">
      <c r="B160" s="46"/>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5"/>
    </row>
    <row r="161" spans="2:52" ht="14.45" customHeight="1" x14ac:dyDescent="0.15">
      <c r="B161" s="46"/>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5"/>
    </row>
    <row r="162" spans="2:52" ht="14.45" customHeight="1" x14ac:dyDescent="0.15">
      <c r="B162" s="46"/>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5"/>
    </row>
    <row r="163" spans="2:52" ht="14.45" customHeight="1" x14ac:dyDescent="0.15">
      <c r="B163" s="46"/>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5"/>
    </row>
    <row r="164" spans="2:52" ht="14.45" customHeight="1" x14ac:dyDescent="0.15">
      <c r="B164" s="46"/>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5"/>
    </row>
    <row r="165" spans="2:52" ht="14.45" customHeight="1" x14ac:dyDescent="0.15">
      <c r="B165" s="46"/>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5"/>
    </row>
    <row r="166" spans="2:52" ht="14.45" customHeight="1" x14ac:dyDescent="0.15">
      <c r="B166" s="46"/>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29"/>
      <c r="AY166" s="29"/>
      <c r="AZ166" s="47"/>
    </row>
    <row r="167" spans="2:52" ht="14.45" customHeight="1" x14ac:dyDescent="0.15">
      <c r="B167" s="46"/>
      <c r="C167" s="29"/>
      <c r="D167" s="29"/>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7"/>
    </row>
    <row r="168" spans="2:52" ht="14.45" customHeight="1" x14ac:dyDescent="0.15">
      <c r="B168" s="46"/>
      <c r="C168" s="29"/>
      <c r="D168" s="29"/>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7"/>
    </row>
    <row r="169" spans="2:52" ht="14.45" customHeight="1" x14ac:dyDescent="0.15">
      <c r="B169" s="46"/>
      <c r="C169" s="29"/>
      <c r="D169" s="29"/>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7"/>
    </row>
    <row r="170" spans="2:52" ht="14.45" customHeight="1" x14ac:dyDescent="0.15">
      <c r="B170" s="46"/>
      <c r="C170" s="29"/>
      <c r="D170" s="29"/>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7"/>
    </row>
    <row r="171" spans="2:52" ht="14.45" customHeight="1" x14ac:dyDescent="0.15">
      <c r="B171" s="44"/>
      <c r="C171" s="32"/>
      <c r="D171" s="3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7"/>
    </row>
    <row r="172" spans="2:52" ht="14.45" customHeight="1" x14ac:dyDescent="0.15">
      <c r="B172" s="46"/>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9"/>
    </row>
    <row r="173" spans="2:52" ht="14.45" customHeight="1" thickBot="1" x14ac:dyDescent="0.2">
      <c r="B173" s="50"/>
      <c r="C173" s="51"/>
      <c r="D173" s="51"/>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4"/>
    </row>
    <row r="174" spans="2:52" x14ac:dyDescent="0.15">
      <c r="B174" s="147" t="s">
        <v>59</v>
      </c>
      <c r="C174" s="147"/>
      <c r="D174" s="147"/>
      <c r="E174" s="147"/>
      <c r="F174" s="147"/>
      <c r="G174" s="147"/>
      <c r="H174" s="147"/>
      <c r="I174" s="147"/>
      <c r="J174" s="147"/>
      <c r="K174" s="147"/>
      <c r="L174" s="147"/>
      <c r="M174" s="147"/>
      <c r="N174" s="147"/>
      <c r="O174" s="147"/>
      <c r="P174" s="147"/>
      <c r="Q174" s="147"/>
      <c r="R174" s="147"/>
      <c r="S174" s="147"/>
      <c r="T174" s="147"/>
      <c r="U174" s="147"/>
      <c r="V174" s="147"/>
      <c r="W174" s="147"/>
      <c r="X174" s="147"/>
      <c r="Y174" s="147"/>
      <c r="Z174" s="147"/>
      <c r="AA174" s="147"/>
      <c r="AB174" s="147"/>
      <c r="AC174" s="147"/>
      <c r="AD174" s="147"/>
      <c r="AE174" s="147"/>
      <c r="AF174" s="147"/>
      <c r="AG174" s="147"/>
      <c r="AH174" s="147"/>
      <c r="AI174" s="147"/>
      <c r="AJ174" s="147"/>
      <c r="AK174" s="147"/>
      <c r="AL174" s="147"/>
      <c r="AM174" s="147"/>
      <c r="AN174" s="147"/>
      <c r="AO174" s="147"/>
      <c r="AP174" s="147"/>
      <c r="AQ174" s="147"/>
      <c r="AR174" s="147"/>
      <c r="AS174" s="147"/>
      <c r="AT174" s="147"/>
      <c r="AU174" s="147"/>
      <c r="AV174" s="147"/>
      <c r="AW174" s="147"/>
      <c r="AX174" s="147"/>
      <c r="AY174" s="147"/>
      <c r="AZ174" s="147"/>
    </row>
    <row r="175" spans="2:52" x14ac:dyDescent="0.15">
      <c r="B175" s="141" t="s">
        <v>96</v>
      </c>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141"/>
      <c r="AI175" s="141"/>
      <c r="AJ175" s="141"/>
      <c r="AK175" s="141"/>
      <c r="AL175" s="141"/>
      <c r="AM175" s="141"/>
      <c r="AN175" s="141"/>
      <c r="AO175" s="141"/>
      <c r="AP175" s="141"/>
      <c r="AQ175" s="141"/>
      <c r="AR175" s="141"/>
      <c r="AS175" s="141"/>
      <c r="AT175" s="141"/>
      <c r="AU175" s="141"/>
      <c r="AV175" s="141"/>
      <c r="AW175" s="141"/>
      <c r="AX175" s="141"/>
      <c r="AY175" s="141"/>
      <c r="AZ175" s="141"/>
    </row>
    <row r="176" spans="2:52" x14ac:dyDescent="0.15">
      <c r="B176" s="93" t="s">
        <v>198</v>
      </c>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c r="AM176" s="93"/>
      <c r="AN176" s="93"/>
      <c r="AO176" s="93"/>
      <c r="AP176" s="93"/>
      <c r="AQ176" s="93"/>
      <c r="AR176" s="93"/>
      <c r="AS176" s="93"/>
      <c r="AT176" s="93"/>
      <c r="AU176" s="93"/>
      <c r="AV176" s="93"/>
      <c r="AW176" s="93"/>
      <c r="AX176" s="93"/>
      <c r="AY176" s="93"/>
      <c r="AZ176" s="93"/>
    </row>
    <row r="177" spans="2:52" ht="45" customHeight="1" x14ac:dyDescent="0.15">
      <c r="B177" s="115" t="s">
        <v>133</v>
      </c>
      <c r="C177" s="115"/>
      <c r="D177" s="115"/>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16"/>
      <c r="AJ177" s="116"/>
      <c r="AK177" s="116"/>
      <c r="AL177" s="116"/>
      <c r="AM177" s="116"/>
      <c r="AN177" s="116"/>
      <c r="AO177" s="116"/>
      <c r="AP177" s="116"/>
      <c r="AQ177" s="116"/>
      <c r="AR177" s="116"/>
      <c r="AS177" s="116"/>
      <c r="AT177" s="116"/>
      <c r="AU177" s="116"/>
      <c r="AV177" s="116"/>
      <c r="AW177" s="116"/>
      <c r="AX177" s="116"/>
      <c r="AY177" s="116"/>
      <c r="AZ177" s="116"/>
    </row>
    <row r="178" spans="2:52" ht="33" customHeight="1" x14ac:dyDescent="0.15">
      <c r="B178" s="25"/>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31" t="s">
        <v>54</v>
      </c>
      <c r="AG178" s="31"/>
      <c r="AH178" s="31"/>
      <c r="AI178" s="31"/>
      <c r="AJ178" s="142"/>
      <c r="AK178" s="117"/>
      <c r="AL178" s="117"/>
      <c r="AM178" s="117"/>
      <c r="AN178" s="117"/>
      <c r="AO178" s="117"/>
      <c r="AP178" s="117"/>
      <c r="AQ178" s="117"/>
      <c r="AR178" s="117"/>
      <c r="AS178" s="117"/>
      <c r="AT178" s="117"/>
      <c r="AU178" s="117"/>
      <c r="AV178" s="117"/>
      <c r="AW178" s="117"/>
      <c r="AX178" s="117"/>
      <c r="AY178" s="117"/>
      <c r="AZ178" s="117"/>
    </row>
    <row r="179" spans="2:52" ht="16.5" customHeight="1" thickBot="1" x14ac:dyDescent="0.2">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row>
    <row r="180" spans="2:52" ht="34.5" customHeight="1" x14ac:dyDescent="0.15">
      <c r="B180" s="143" t="s">
        <v>131</v>
      </c>
      <c r="C180" s="144"/>
      <c r="D180" s="144"/>
      <c r="E180" s="144"/>
      <c r="F180" s="144"/>
      <c r="G180" s="144"/>
      <c r="H180" s="144"/>
      <c r="I180" s="144"/>
      <c r="J180" s="144"/>
      <c r="K180" s="144"/>
      <c r="L180" s="144"/>
      <c r="M180" s="144"/>
      <c r="N180" s="144"/>
      <c r="O180" s="144"/>
      <c r="P180" s="144"/>
      <c r="Q180" s="144"/>
      <c r="R180" s="144"/>
      <c r="S180" s="144"/>
      <c r="T180" s="144"/>
      <c r="U180" s="144"/>
      <c r="V180" s="144"/>
      <c r="W180" s="144"/>
      <c r="X180" s="144"/>
      <c r="Y180" s="144"/>
      <c r="Z180" s="144"/>
      <c r="AA180" s="144"/>
      <c r="AB180" s="144"/>
      <c r="AC180" s="144"/>
      <c r="AD180" s="144"/>
      <c r="AE180" s="144"/>
      <c r="AF180" s="144"/>
      <c r="AG180" s="144"/>
      <c r="AH180" s="145"/>
      <c r="AI180" s="145"/>
      <c r="AJ180" s="145"/>
      <c r="AK180" s="145"/>
      <c r="AL180" s="145"/>
      <c r="AM180" s="145"/>
      <c r="AN180" s="145"/>
      <c r="AO180" s="145"/>
      <c r="AP180" s="145"/>
      <c r="AQ180" s="145"/>
      <c r="AR180" s="145"/>
      <c r="AS180" s="145"/>
      <c r="AT180" s="145"/>
      <c r="AU180" s="145"/>
      <c r="AV180" s="145"/>
      <c r="AW180" s="145"/>
      <c r="AX180" s="145"/>
      <c r="AY180" s="145"/>
      <c r="AZ180" s="146"/>
    </row>
    <row r="181" spans="2:52" ht="14.45" customHeight="1" x14ac:dyDescent="0.15">
      <c r="B181" s="55"/>
      <c r="C181" s="39"/>
      <c r="D181" s="39"/>
      <c r="E181" s="41"/>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3"/>
      <c r="AI181" s="43"/>
      <c r="AJ181" s="42"/>
      <c r="AK181" s="42"/>
      <c r="AL181" s="42"/>
      <c r="AM181" s="42"/>
      <c r="AN181" s="42"/>
      <c r="AO181" s="42"/>
      <c r="AP181" s="42"/>
      <c r="AQ181" s="42"/>
      <c r="AR181" s="42"/>
      <c r="AS181" s="42"/>
      <c r="AT181" s="42"/>
      <c r="AU181" s="42"/>
      <c r="AV181" s="42"/>
      <c r="AW181" s="42"/>
      <c r="AX181" s="42"/>
      <c r="AY181" s="42"/>
      <c r="AZ181" s="45"/>
    </row>
    <row r="182" spans="2:52" ht="14.45" customHeight="1" x14ac:dyDescent="0.15">
      <c r="B182" s="46"/>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7"/>
    </row>
    <row r="183" spans="2:52" ht="14.45" customHeight="1" x14ac:dyDescent="0.15">
      <c r="B183" s="46"/>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7"/>
    </row>
    <row r="184" spans="2:52" ht="14.45" customHeight="1" x14ac:dyDescent="0.15">
      <c r="B184" s="46"/>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7"/>
    </row>
    <row r="185" spans="2:52" ht="14.45" customHeight="1" x14ac:dyDescent="0.15">
      <c r="B185" s="46"/>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7"/>
    </row>
    <row r="186" spans="2:52" ht="14.45" customHeight="1" x14ac:dyDescent="0.15">
      <c r="B186" s="46"/>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7"/>
    </row>
    <row r="187" spans="2:52" ht="14.45" customHeight="1" x14ac:dyDescent="0.15">
      <c r="B187" s="46"/>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7"/>
    </row>
    <row r="188" spans="2:52" ht="14.45" customHeight="1" x14ac:dyDescent="0.15">
      <c r="B188" s="46"/>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7"/>
    </row>
    <row r="189" spans="2:52" ht="14.45" customHeight="1" x14ac:dyDescent="0.15">
      <c r="B189" s="46"/>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7"/>
    </row>
    <row r="190" spans="2:52" ht="14.45" customHeight="1" x14ac:dyDescent="0.15">
      <c r="B190" s="46"/>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7"/>
    </row>
    <row r="191" spans="2:52" ht="14.45" customHeight="1" x14ac:dyDescent="0.15">
      <c r="B191" s="46"/>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7"/>
    </row>
    <row r="192" spans="2:52" ht="14.45" customHeight="1" x14ac:dyDescent="0.15">
      <c r="B192" s="46"/>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7"/>
    </row>
    <row r="193" spans="2:52" ht="14.45" customHeight="1" x14ac:dyDescent="0.15">
      <c r="B193" s="46"/>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7"/>
    </row>
    <row r="194" spans="2:52" ht="14.45" customHeight="1" x14ac:dyDescent="0.15">
      <c r="B194" s="46"/>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7"/>
    </row>
    <row r="195" spans="2:52" ht="14.45" customHeight="1" x14ac:dyDescent="0.15">
      <c r="B195" s="46"/>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7"/>
    </row>
    <row r="196" spans="2:52" ht="14.45" customHeight="1" x14ac:dyDescent="0.15">
      <c r="B196" s="46"/>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7"/>
    </row>
    <row r="197" spans="2:52" ht="14.45" customHeight="1" x14ac:dyDescent="0.15">
      <c r="B197" s="46"/>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7"/>
    </row>
    <row r="198" spans="2:52" ht="14.45" customHeight="1" x14ac:dyDescent="0.15">
      <c r="B198" s="46"/>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7"/>
    </row>
    <row r="199" spans="2:52" ht="14.45" customHeight="1" x14ac:dyDescent="0.15">
      <c r="B199" s="46"/>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7"/>
    </row>
    <row r="200" spans="2:52" ht="14.45" customHeight="1" x14ac:dyDescent="0.15">
      <c r="B200" s="46"/>
      <c r="C200" s="29"/>
      <c r="D200" s="29"/>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7"/>
    </row>
    <row r="201" spans="2:52" ht="14.45" customHeight="1" x14ac:dyDescent="0.15">
      <c r="B201" s="46"/>
      <c r="C201" s="29"/>
      <c r="D201" s="29"/>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7"/>
    </row>
    <row r="202" spans="2:52" ht="14.45" customHeight="1" x14ac:dyDescent="0.15">
      <c r="B202" s="46"/>
      <c r="C202" s="29"/>
      <c r="D202" s="29"/>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7"/>
    </row>
    <row r="203" spans="2:52" ht="14.45" customHeight="1" x14ac:dyDescent="0.15">
      <c r="B203" s="46"/>
      <c r="C203" s="29"/>
      <c r="D203" s="29"/>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2"/>
      <c r="AZ203" s="47"/>
    </row>
    <row r="204" spans="2:52" ht="14.45" customHeight="1" x14ac:dyDescent="0.15">
      <c r="B204" s="46"/>
      <c r="C204" s="29"/>
      <c r="D204" s="29"/>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7"/>
    </row>
    <row r="205" spans="2:52" ht="14.45" customHeight="1" x14ac:dyDescent="0.15">
      <c r="B205" s="46"/>
      <c r="C205" s="29"/>
      <c r="D205" s="29"/>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7"/>
    </row>
    <row r="206" spans="2:52" ht="14.45" customHeight="1" x14ac:dyDescent="0.15">
      <c r="B206" s="46"/>
      <c r="C206" s="29"/>
      <c r="D206" s="29"/>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7"/>
    </row>
    <row r="207" spans="2:52" ht="14.45" customHeight="1" x14ac:dyDescent="0.15">
      <c r="B207" s="46"/>
      <c r="C207" s="29"/>
      <c r="D207" s="29"/>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7"/>
    </row>
    <row r="208" spans="2:52" ht="14.45" customHeight="1" x14ac:dyDescent="0.15">
      <c r="B208" s="46"/>
      <c r="C208" s="29"/>
      <c r="D208" s="29"/>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7"/>
    </row>
    <row r="209" spans="2:52" ht="14.45" customHeight="1" x14ac:dyDescent="0.15">
      <c r="B209" s="46"/>
      <c r="C209" s="29"/>
      <c r="D209" s="29"/>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47"/>
    </row>
    <row r="210" spans="2:52" ht="14.45" customHeight="1" x14ac:dyDescent="0.15">
      <c r="B210" s="46"/>
      <c r="C210" s="29"/>
      <c r="D210" s="29"/>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c r="AP210" s="42"/>
      <c r="AQ210" s="42"/>
      <c r="AR210" s="42"/>
      <c r="AS210" s="42"/>
      <c r="AT210" s="42"/>
      <c r="AU210" s="42"/>
      <c r="AV210" s="42"/>
      <c r="AW210" s="42"/>
      <c r="AX210" s="42"/>
      <c r="AY210" s="42"/>
      <c r="AZ210" s="47"/>
    </row>
    <row r="211" spans="2:52" ht="14.45" customHeight="1" x14ac:dyDescent="0.15">
      <c r="B211" s="46"/>
      <c r="C211" s="29"/>
      <c r="D211" s="29"/>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c r="AO211" s="42"/>
      <c r="AP211" s="42"/>
      <c r="AQ211" s="42"/>
      <c r="AR211" s="42"/>
      <c r="AS211" s="42"/>
      <c r="AT211" s="42"/>
      <c r="AU211" s="42"/>
      <c r="AV211" s="42"/>
      <c r="AW211" s="42"/>
      <c r="AX211" s="42"/>
      <c r="AY211" s="42"/>
      <c r="AZ211" s="47"/>
    </row>
    <row r="212" spans="2:52" ht="14.45" customHeight="1" x14ac:dyDescent="0.15">
      <c r="B212" s="46"/>
      <c r="C212" s="29"/>
      <c r="D212" s="29"/>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c r="AP212" s="42"/>
      <c r="AQ212" s="42"/>
      <c r="AR212" s="42"/>
      <c r="AS212" s="42"/>
      <c r="AT212" s="42"/>
      <c r="AU212" s="42"/>
      <c r="AV212" s="42"/>
      <c r="AW212" s="42"/>
      <c r="AX212" s="42"/>
      <c r="AY212" s="42"/>
      <c r="AZ212" s="47"/>
    </row>
    <row r="213" spans="2:52" ht="14.45" customHeight="1" x14ac:dyDescent="0.15">
      <c r="B213" s="46"/>
      <c r="C213" s="29"/>
      <c r="D213" s="29"/>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2"/>
      <c r="AT213" s="42"/>
      <c r="AU213" s="42"/>
      <c r="AV213" s="42"/>
      <c r="AW213" s="42"/>
      <c r="AX213" s="42"/>
      <c r="AY213" s="42"/>
      <c r="AZ213" s="47"/>
    </row>
    <row r="214" spans="2:52" ht="14.45" customHeight="1" x14ac:dyDescent="0.15">
      <c r="B214" s="46"/>
      <c r="C214" s="29"/>
      <c r="D214" s="29"/>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42"/>
      <c r="AU214" s="42"/>
      <c r="AV214" s="42"/>
      <c r="AW214" s="42"/>
      <c r="AX214" s="42"/>
      <c r="AY214" s="42"/>
      <c r="AZ214" s="47"/>
    </row>
    <row r="215" spans="2:52" ht="14.45" customHeight="1" x14ac:dyDescent="0.15">
      <c r="B215" s="46"/>
      <c r="C215" s="29"/>
      <c r="D215" s="29"/>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U215" s="42"/>
      <c r="AV215" s="42"/>
      <c r="AW215" s="42"/>
      <c r="AX215" s="42"/>
      <c r="AY215" s="42"/>
      <c r="AZ215" s="47"/>
    </row>
    <row r="216" spans="2:52" ht="14.45" customHeight="1" x14ac:dyDescent="0.15">
      <c r="B216" s="46"/>
      <c r="C216" s="29"/>
      <c r="D216" s="29"/>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c r="AP216" s="42"/>
      <c r="AQ216" s="42"/>
      <c r="AR216" s="42"/>
      <c r="AS216" s="42"/>
      <c r="AT216" s="42"/>
      <c r="AU216" s="42"/>
      <c r="AV216" s="42"/>
      <c r="AW216" s="42"/>
      <c r="AX216" s="42"/>
      <c r="AY216" s="42"/>
      <c r="AZ216" s="47"/>
    </row>
    <row r="217" spans="2:52" ht="14.45" customHeight="1" x14ac:dyDescent="0.15">
      <c r="B217" s="46"/>
      <c r="C217" s="29"/>
      <c r="D217" s="29"/>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7"/>
    </row>
    <row r="218" spans="2:52" ht="14.45" customHeight="1" x14ac:dyDescent="0.15">
      <c r="B218" s="46"/>
      <c r="C218" s="29"/>
      <c r="D218" s="29"/>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42"/>
      <c r="AS218" s="42"/>
      <c r="AT218" s="42"/>
      <c r="AU218" s="42"/>
      <c r="AV218" s="42"/>
      <c r="AW218" s="42"/>
      <c r="AX218" s="42"/>
      <c r="AY218" s="42"/>
      <c r="AZ218" s="47"/>
    </row>
    <row r="219" spans="2:52" ht="14.45" customHeight="1" x14ac:dyDescent="0.15">
      <c r="B219" s="46"/>
      <c r="C219" s="29"/>
      <c r="D219" s="29"/>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c r="AO219" s="42"/>
      <c r="AP219" s="42"/>
      <c r="AQ219" s="42"/>
      <c r="AR219" s="42"/>
      <c r="AS219" s="42"/>
      <c r="AT219" s="42"/>
      <c r="AU219" s="42"/>
      <c r="AV219" s="42"/>
      <c r="AW219" s="42"/>
      <c r="AX219" s="42"/>
      <c r="AY219" s="42"/>
      <c r="AZ219" s="47"/>
    </row>
    <row r="220" spans="2:52" ht="14.45" customHeight="1" x14ac:dyDescent="0.15">
      <c r="B220" s="46"/>
      <c r="C220" s="29"/>
      <c r="D220" s="29"/>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c r="AP220" s="42"/>
      <c r="AQ220" s="42"/>
      <c r="AR220" s="42"/>
      <c r="AS220" s="42"/>
      <c r="AT220" s="42"/>
      <c r="AU220" s="42"/>
      <c r="AV220" s="42"/>
      <c r="AW220" s="42"/>
      <c r="AX220" s="42"/>
      <c r="AY220" s="42"/>
      <c r="AZ220" s="47"/>
    </row>
    <row r="221" spans="2:52" ht="14.45" customHeight="1" x14ac:dyDescent="0.15">
      <c r="B221" s="44"/>
      <c r="C221" s="32"/>
      <c r="D221" s="3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2"/>
      <c r="AP221" s="42"/>
      <c r="AQ221" s="42"/>
      <c r="AR221" s="42"/>
      <c r="AS221" s="42"/>
      <c r="AT221" s="42"/>
      <c r="AU221" s="42"/>
      <c r="AV221" s="42"/>
      <c r="AW221" s="42"/>
      <c r="AX221" s="42"/>
      <c r="AY221" s="42"/>
      <c r="AZ221" s="47"/>
    </row>
    <row r="222" spans="2:52" ht="14.45" customHeight="1" x14ac:dyDescent="0.15">
      <c r="B222" s="46"/>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9"/>
    </row>
    <row r="223" spans="2:52" ht="14.45" customHeight="1" x14ac:dyDescent="0.15">
      <c r="B223" s="46"/>
      <c r="C223" s="29"/>
      <c r="D223" s="29"/>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2"/>
      <c r="AT223" s="42"/>
      <c r="AU223" s="42"/>
      <c r="AV223" s="42"/>
      <c r="AW223" s="42"/>
      <c r="AX223" s="42"/>
      <c r="AY223" s="42"/>
      <c r="AZ223" s="45"/>
    </row>
    <row r="224" spans="2:52" ht="14.45" customHeight="1" x14ac:dyDescent="0.15">
      <c r="B224" s="46"/>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5"/>
    </row>
    <row r="225" spans="2:52" ht="14.45" customHeight="1" x14ac:dyDescent="0.15">
      <c r="B225" s="46"/>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c r="AP225" s="42"/>
      <c r="AQ225" s="42"/>
      <c r="AR225" s="42"/>
      <c r="AS225" s="42"/>
      <c r="AT225" s="42"/>
      <c r="AU225" s="42"/>
      <c r="AV225" s="42"/>
      <c r="AW225" s="42"/>
      <c r="AX225" s="29"/>
      <c r="AY225" s="29"/>
      <c r="AZ225" s="47"/>
    </row>
    <row r="226" spans="2:52" ht="14.45" customHeight="1" x14ac:dyDescent="0.15">
      <c r="B226" s="46"/>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2"/>
      <c r="AP226" s="42"/>
      <c r="AQ226" s="42"/>
      <c r="AR226" s="42"/>
      <c r="AS226" s="42"/>
      <c r="AT226" s="42"/>
      <c r="AU226" s="42"/>
      <c r="AV226" s="42"/>
      <c r="AW226" s="42"/>
      <c r="AX226" s="42"/>
      <c r="AY226" s="42"/>
      <c r="AZ226" s="49"/>
    </row>
    <row r="227" spans="2:52" ht="14.45" customHeight="1" x14ac:dyDescent="0.15">
      <c r="B227" s="46"/>
      <c r="C227" s="29"/>
      <c r="D227" s="29"/>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c r="AP227" s="42"/>
      <c r="AQ227" s="42"/>
      <c r="AR227" s="42"/>
      <c r="AS227" s="42"/>
      <c r="AT227" s="42"/>
      <c r="AU227" s="42"/>
      <c r="AV227" s="42"/>
      <c r="AW227" s="42"/>
      <c r="AX227" s="42"/>
      <c r="AY227" s="42"/>
      <c r="AZ227" s="45"/>
    </row>
    <row r="228" spans="2:52" ht="14.45" customHeight="1" x14ac:dyDescent="0.15">
      <c r="B228" s="55"/>
      <c r="C228" s="39"/>
      <c r="D228" s="39"/>
      <c r="E228" s="41"/>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c r="AY228" s="42"/>
      <c r="AZ228" s="45"/>
    </row>
    <row r="229" spans="2:52" ht="14.45" customHeight="1" x14ac:dyDescent="0.15">
      <c r="B229" s="46"/>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2"/>
      <c r="AT229" s="42"/>
      <c r="AU229" s="42"/>
      <c r="AV229" s="42"/>
      <c r="AW229" s="42"/>
      <c r="AX229" s="42"/>
      <c r="AY229" s="42"/>
      <c r="AZ229" s="47"/>
    </row>
    <row r="230" spans="2:52" ht="14.45" customHeight="1" x14ac:dyDescent="0.15">
      <c r="B230" s="46"/>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5"/>
    </row>
    <row r="231" spans="2:52" ht="14.45" customHeight="1" x14ac:dyDescent="0.15">
      <c r="B231" s="46"/>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5"/>
    </row>
    <row r="232" spans="2:52" ht="14.45" customHeight="1" x14ac:dyDescent="0.15">
      <c r="B232" s="46"/>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c r="AY232" s="42"/>
      <c r="AZ232" s="45"/>
    </row>
    <row r="233" spans="2:52" ht="14.45" customHeight="1" x14ac:dyDescent="0.15">
      <c r="B233" s="46"/>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2"/>
      <c r="AT233" s="42"/>
      <c r="AU233" s="42"/>
      <c r="AV233" s="42"/>
      <c r="AW233" s="42"/>
      <c r="AX233" s="42"/>
      <c r="AY233" s="42"/>
      <c r="AZ233" s="45"/>
    </row>
    <row r="234" spans="2:52" ht="14.45" customHeight="1" x14ac:dyDescent="0.15">
      <c r="B234" s="46"/>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c r="AY234" s="42"/>
      <c r="AZ234" s="45"/>
    </row>
    <row r="235" spans="2:52" ht="14.45" customHeight="1" x14ac:dyDescent="0.15">
      <c r="B235" s="46"/>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5"/>
    </row>
    <row r="236" spans="2:52" ht="14.45" customHeight="1" x14ac:dyDescent="0.15">
      <c r="B236" s="46"/>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5"/>
    </row>
    <row r="237" spans="2:52" ht="14.45" customHeight="1" x14ac:dyDescent="0.15">
      <c r="B237" s="46"/>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5"/>
    </row>
    <row r="238" spans="2:52" ht="14.45" customHeight="1" x14ac:dyDescent="0.15">
      <c r="B238" s="46"/>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5"/>
    </row>
    <row r="239" spans="2:52" ht="14.45" customHeight="1" x14ac:dyDescent="0.15">
      <c r="B239" s="46"/>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29"/>
      <c r="AY239" s="29"/>
      <c r="AZ239" s="47"/>
    </row>
    <row r="240" spans="2:52" ht="14.45" customHeight="1" x14ac:dyDescent="0.15">
      <c r="B240" s="46"/>
      <c r="C240" s="29"/>
      <c r="D240" s="29"/>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2"/>
      <c r="AP240" s="42"/>
      <c r="AQ240" s="42"/>
      <c r="AR240" s="42"/>
      <c r="AS240" s="42"/>
      <c r="AT240" s="42"/>
      <c r="AU240" s="42"/>
      <c r="AV240" s="42"/>
      <c r="AW240" s="42"/>
      <c r="AX240" s="42"/>
      <c r="AY240" s="42"/>
      <c r="AZ240" s="47"/>
    </row>
    <row r="241" spans="2:52" ht="14.45" customHeight="1" x14ac:dyDescent="0.15">
      <c r="B241" s="46"/>
      <c r="C241" s="29"/>
      <c r="D241" s="29"/>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7"/>
    </row>
    <row r="242" spans="2:52" ht="14.45" customHeight="1" x14ac:dyDescent="0.15">
      <c r="B242" s="46"/>
      <c r="C242" s="29"/>
      <c r="D242" s="29"/>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7"/>
    </row>
    <row r="243" spans="2:52" ht="14.45" customHeight="1" x14ac:dyDescent="0.15">
      <c r="B243" s="46"/>
      <c r="C243" s="29"/>
      <c r="D243" s="29"/>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7"/>
    </row>
    <row r="244" spans="2:52" ht="14.45" customHeight="1" x14ac:dyDescent="0.15">
      <c r="B244" s="44"/>
      <c r="C244" s="32"/>
      <c r="D244" s="3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c r="AR244" s="42"/>
      <c r="AS244" s="42"/>
      <c r="AT244" s="42"/>
      <c r="AU244" s="42"/>
      <c r="AV244" s="42"/>
      <c r="AW244" s="42"/>
      <c r="AX244" s="42"/>
      <c r="AY244" s="42"/>
      <c r="AZ244" s="47"/>
    </row>
    <row r="245" spans="2:52" ht="14.45" customHeight="1" x14ac:dyDescent="0.15">
      <c r="B245" s="46"/>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42"/>
      <c r="AV245" s="42"/>
      <c r="AW245" s="42"/>
      <c r="AX245" s="42"/>
      <c r="AY245" s="42"/>
      <c r="AZ245" s="49"/>
    </row>
    <row r="246" spans="2:52" ht="14.45" customHeight="1" thickBot="1" x14ac:dyDescent="0.2">
      <c r="B246" s="50"/>
      <c r="C246" s="51"/>
      <c r="D246" s="51"/>
      <c r="E246" s="53"/>
      <c r="F246" s="53"/>
      <c r="G246" s="53"/>
      <c r="H246" s="53"/>
      <c r="I246" s="53"/>
      <c r="J246" s="53"/>
      <c r="K246" s="53"/>
      <c r="L246" s="53"/>
      <c r="M246" s="53"/>
      <c r="N246" s="53"/>
      <c r="O246" s="53"/>
      <c r="P246" s="53"/>
      <c r="Q246" s="53"/>
      <c r="R246" s="53"/>
      <c r="S246" s="53"/>
      <c r="T246" s="53"/>
      <c r="U246" s="53"/>
      <c r="V246" s="53"/>
      <c r="W246" s="53"/>
      <c r="X246" s="53"/>
      <c r="Y246" s="53"/>
      <c r="Z246" s="53"/>
      <c r="AA246" s="53"/>
      <c r="AB246" s="53"/>
      <c r="AC246" s="53"/>
      <c r="AD246" s="53"/>
      <c r="AE246" s="53"/>
      <c r="AF246" s="53"/>
      <c r="AG246" s="53"/>
      <c r="AH246" s="53"/>
      <c r="AI246" s="53"/>
      <c r="AJ246" s="53"/>
      <c r="AK246" s="53"/>
      <c r="AL246" s="53"/>
      <c r="AM246" s="53"/>
      <c r="AN246" s="53"/>
      <c r="AO246" s="53"/>
      <c r="AP246" s="53"/>
      <c r="AQ246" s="53"/>
      <c r="AR246" s="53"/>
      <c r="AS246" s="53"/>
      <c r="AT246" s="53"/>
      <c r="AU246" s="53"/>
      <c r="AV246" s="53"/>
      <c r="AW246" s="53"/>
      <c r="AX246" s="53"/>
      <c r="AY246" s="53"/>
      <c r="AZ246" s="54"/>
    </row>
    <row r="247" spans="2:52" x14ac:dyDescent="0.15">
      <c r="B247" s="147" t="s">
        <v>59</v>
      </c>
      <c r="C247" s="147"/>
      <c r="D247" s="147"/>
      <c r="E247" s="147"/>
      <c r="F247" s="147"/>
      <c r="G247" s="147"/>
      <c r="H247" s="147"/>
      <c r="I247" s="147"/>
      <c r="J247" s="147"/>
      <c r="K247" s="147"/>
      <c r="L247" s="147"/>
      <c r="M247" s="147"/>
      <c r="N247" s="147"/>
      <c r="O247" s="147"/>
      <c r="P247" s="147"/>
      <c r="Q247" s="147"/>
      <c r="R247" s="147"/>
      <c r="S247" s="147"/>
      <c r="T247" s="147"/>
      <c r="U247" s="147"/>
      <c r="V247" s="147"/>
      <c r="W247" s="147"/>
      <c r="X247" s="147"/>
      <c r="Y247" s="147"/>
      <c r="Z247" s="147"/>
      <c r="AA247" s="147"/>
      <c r="AB247" s="147"/>
      <c r="AC247" s="147"/>
      <c r="AD247" s="147"/>
      <c r="AE247" s="147"/>
      <c r="AF247" s="147"/>
      <c r="AG247" s="147"/>
      <c r="AH247" s="147"/>
      <c r="AI247" s="147"/>
      <c r="AJ247" s="147"/>
      <c r="AK247" s="147"/>
      <c r="AL247" s="147"/>
      <c r="AM247" s="147"/>
      <c r="AN247" s="147"/>
      <c r="AO247" s="147"/>
      <c r="AP247" s="147"/>
      <c r="AQ247" s="147"/>
      <c r="AR247" s="147"/>
      <c r="AS247" s="147"/>
      <c r="AT247" s="147"/>
      <c r="AU247" s="147"/>
      <c r="AV247" s="147"/>
      <c r="AW247" s="147"/>
      <c r="AX247" s="147"/>
      <c r="AY247" s="147"/>
      <c r="AZ247" s="147"/>
    </row>
    <row r="248" spans="2:52" x14ac:dyDescent="0.15">
      <c r="B248" s="141" t="s">
        <v>125</v>
      </c>
      <c r="C248" s="141"/>
      <c r="D248" s="141"/>
      <c r="E248" s="141"/>
      <c r="F248" s="141"/>
      <c r="G248" s="141"/>
      <c r="H248" s="141"/>
      <c r="I248" s="141"/>
      <c r="J248" s="141"/>
      <c r="K248" s="141"/>
      <c r="L248" s="141"/>
      <c r="M248" s="141"/>
      <c r="N248" s="141"/>
      <c r="O248" s="141"/>
      <c r="P248" s="141"/>
      <c r="Q248" s="141"/>
      <c r="R248" s="141"/>
      <c r="S248" s="141"/>
      <c r="T248" s="141"/>
      <c r="U248" s="141"/>
      <c r="V248" s="141"/>
      <c r="W248" s="141"/>
      <c r="X248" s="141"/>
      <c r="Y248" s="141"/>
      <c r="Z248" s="141"/>
      <c r="AA248" s="141"/>
      <c r="AB248" s="141"/>
      <c r="AC248" s="141"/>
      <c r="AD248" s="141"/>
      <c r="AE248" s="141"/>
      <c r="AF248" s="141"/>
      <c r="AG248" s="141"/>
      <c r="AH248" s="141"/>
      <c r="AI248" s="141"/>
      <c r="AJ248" s="141"/>
      <c r="AK248" s="141"/>
      <c r="AL248" s="141"/>
      <c r="AM248" s="141"/>
      <c r="AN248" s="141"/>
      <c r="AO248" s="141"/>
      <c r="AP248" s="141"/>
      <c r="AQ248" s="141"/>
      <c r="AR248" s="141"/>
      <c r="AS248" s="141"/>
      <c r="AT248" s="141"/>
      <c r="AU248" s="141"/>
      <c r="AV248" s="141"/>
      <c r="AW248" s="141"/>
      <c r="AX248" s="141"/>
      <c r="AY248" s="141"/>
      <c r="AZ248" s="141"/>
    </row>
    <row r="249" spans="2:52" x14ac:dyDescent="0.15">
      <c r="B249" s="93" t="s">
        <v>201</v>
      </c>
      <c r="C249" s="93"/>
      <c r="D249" s="93"/>
      <c r="E249" s="93"/>
      <c r="F249" s="93"/>
      <c r="G249" s="93"/>
      <c r="H249" s="93"/>
      <c r="I249" s="93"/>
      <c r="J249" s="93"/>
      <c r="K249" s="93"/>
      <c r="L249" s="93"/>
      <c r="M249" s="93"/>
      <c r="N249" s="93"/>
      <c r="O249" s="93"/>
      <c r="P249" s="93"/>
      <c r="Q249" s="93"/>
      <c r="R249" s="93"/>
      <c r="S249" s="93"/>
      <c r="T249" s="93"/>
      <c r="U249" s="93"/>
      <c r="V249" s="93"/>
      <c r="W249" s="93"/>
      <c r="X249" s="93"/>
      <c r="Y249" s="93"/>
      <c r="Z249" s="93"/>
      <c r="AA249" s="93"/>
      <c r="AB249" s="93"/>
      <c r="AC249" s="93"/>
      <c r="AD249" s="93"/>
      <c r="AE249" s="93"/>
      <c r="AF249" s="93"/>
      <c r="AG249" s="93"/>
      <c r="AH249" s="93"/>
      <c r="AI249" s="93"/>
      <c r="AJ249" s="93"/>
      <c r="AK249" s="93"/>
      <c r="AL249" s="93"/>
      <c r="AM249" s="93"/>
      <c r="AN249" s="93"/>
      <c r="AO249" s="93"/>
      <c r="AP249" s="93"/>
      <c r="AQ249" s="93"/>
      <c r="AR249" s="93"/>
      <c r="AS249" s="93"/>
      <c r="AT249" s="93"/>
      <c r="AU249" s="93"/>
      <c r="AV249" s="93"/>
      <c r="AW249" s="93"/>
      <c r="AX249" s="93"/>
      <c r="AY249" s="93"/>
      <c r="AZ249" s="93"/>
    </row>
  </sheetData>
  <mergeCells count="37">
    <mergeCell ref="B249:AZ249"/>
    <mergeCell ref="B176:AZ176"/>
    <mergeCell ref="B177:AZ177"/>
    <mergeCell ref="AJ178:AZ178"/>
    <mergeCell ref="B180:AZ180"/>
    <mergeCell ref="B247:AZ247"/>
    <mergeCell ref="B248:AZ248"/>
    <mergeCell ref="B175:AZ175"/>
    <mergeCell ref="B68:C75"/>
    <mergeCell ref="B76:C83"/>
    <mergeCell ref="B84:C91"/>
    <mergeCell ref="B92:C99"/>
    <mergeCell ref="B100:AZ100"/>
    <mergeCell ref="B101:AZ101"/>
    <mergeCell ref="B102:AZ102"/>
    <mergeCell ref="B104:AZ104"/>
    <mergeCell ref="AJ105:AZ105"/>
    <mergeCell ref="B107:AZ107"/>
    <mergeCell ref="B174:AZ174"/>
    <mergeCell ref="B60:C67"/>
    <mergeCell ref="B19:C26"/>
    <mergeCell ref="B27:C34"/>
    <mergeCell ref="B35:C42"/>
    <mergeCell ref="B43:C50"/>
    <mergeCell ref="B51:AZ51"/>
    <mergeCell ref="B52:AZ52"/>
    <mergeCell ref="B53:AZ53"/>
    <mergeCell ref="B56:AZ56"/>
    <mergeCell ref="AF57:AZ57"/>
    <mergeCell ref="B59:AI59"/>
    <mergeCell ref="AJ59:AZ59"/>
    <mergeCell ref="B11:C18"/>
    <mergeCell ref="B2:AZ2"/>
    <mergeCell ref="AF3:AZ3"/>
    <mergeCell ref="B5:AZ8"/>
    <mergeCell ref="B10:AI10"/>
    <mergeCell ref="AJ10:AZ10"/>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102" min="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様式1</vt:lpstr>
      <vt:lpstr>様式2</vt:lpstr>
      <vt:lpstr>様式3</vt:lpstr>
      <vt:lpstr>様式4</vt:lpstr>
      <vt:lpstr>様式5</vt:lpstr>
      <vt:lpstr>様式5記入例</vt:lpstr>
      <vt:lpstr>様式6</vt:lpstr>
      <vt:lpstr>様式7</vt:lpstr>
      <vt:lpstr>様式8</vt:lpstr>
      <vt:lpstr>様式7、8留意事項</vt:lpstr>
      <vt:lpstr>様式9</vt:lpstr>
      <vt:lpstr>様式1!Print_Area</vt:lpstr>
      <vt:lpstr>様式2!Print_Area</vt:lpstr>
      <vt:lpstr>様式3!Print_Area</vt:lpstr>
      <vt:lpstr>様式4!Print_Area</vt:lpstr>
      <vt:lpstr>様式5!Print_Area</vt:lpstr>
      <vt:lpstr>様式5記入例!Print_Area</vt:lpstr>
      <vt:lpstr>様式6!Print_Area</vt:lpstr>
      <vt:lpstr>様式7!Print_Area</vt:lpstr>
      <vt:lpstr>'様式7、8留意事項'!Print_Area</vt:lpstr>
      <vt:lpstr>様式8!Print_Area</vt:lpstr>
      <vt:lpstr>様式9!Print_Area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山川 貢</cp:lastModifiedBy>
  <cp:lastPrinted>2023-06-20T04:08:30Z</cp:lastPrinted>
  <dcterms:created xsi:type="dcterms:W3CDTF">2002-12-18T06:53:41Z</dcterms:created>
  <dcterms:modified xsi:type="dcterms:W3CDTF">2023-06-20T04:08:34Z</dcterms:modified>
</cp:coreProperties>
</file>