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0087\Desktop\ホームページのコンテンツ\①公告\"/>
    </mc:Choice>
  </mc:AlternateContent>
  <bookViews>
    <workbookView xWindow="-15" yWindow="4305" windowWidth="15330" windowHeight="4350" tabRatio="925"/>
  </bookViews>
  <sheets>
    <sheet name="様式１" sheetId="37" r:id="rId1"/>
    <sheet name="様式２" sheetId="40" r:id="rId2"/>
    <sheet name="様式３" sheetId="41" r:id="rId3"/>
    <sheet name="様式４" sheetId="49" r:id="rId4"/>
    <sheet name="様式４（記入例）" sheetId="60" r:id="rId5"/>
    <sheet name="様式５" sheetId="43" r:id="rId6"/>
    <sheet name="様式６" sheetId="44" r:id="rId7"/>
    <sheet name="様式７" sheetId="58" r:id="rId8"/>
    <sheet name="様式８" sheetId="59" r:id="rId9"/>
    <sheet name="留意事項（指定）" sheetId="61" r:id="rId10"/>
    <sheet name="様式９" sheetId="53" r:id="rId11"/>
  </sheets>
  <definedNames>
    <definedName name="_xlnm.Print_Area" localSheetId="0">様式１!$A$1:$D$29</definedName>
    <definedName name="_xlnm.Print_Area" localSheetId="1">様式２!$A$1:$D$33</definedName>
    <definedName name="_xlnm.Print_Area" localSheetId="2">様式３!$A$1:$D$32</definedName>
    <definedName name="_xlnm.Print_Area" localSheetId="3">様式４!$A$1:$H$37</definedName>
    <definedName name="_xlnm.Print_Area" localSheetId="4">'様式４（記入例）'!$A$1:$H$37</definedName>
    <definedName name="_xlnm.Print_Area" localSheetId="5">様式５!$A$1:$D$39</definedName>
    <definedName name="_xlnm.Print_Area" localSheetId="6">様式６!$B$1:$AZ$441</definedName>
    <definedName name="_xlnm.Print_Area" localSheetId="7">様式７!$B$1:$AZ$440</definedName>
    <definedName name="_xlnm.Print_Area" localSheetId="8">様式８!$B$1:$AZ$440</definedName>
    <definedName name="_xlnm.Print_Area" localSheetId="10">様式９!$A$1:$AB$38</definedName>
    <definedName name="_xlnm.Print_Area" localSheetId="9">'留意事項（指定）'!$B$1:$AZ$140</definedName>
  </definedNames>
  <calcPr calcId="162913"/>
</workbook>
</file>

<file path=xl/calcChain.xml><?xml version="1.0" encoding="utf-8"?>
<calcChain xmlns="http://schemas.openxmlformats.org/spreadsheetml/2006/main">
  <c r="B5" i="60" l="1"/>
  <c r="H2" i="59"/>
  <c r="H2" i="58"/>
  <c r="H2" i="44"/>
  <c r="B5" i="43"/>
  <c r="B5" i="49"/>
  <c r="B5" i="41"/>
  <c r="B5" i="40"/>
</calcChain>
</file>

<file path=xl/sharedStrings.xml><?xml version="1.0" encoding="utf-8"?>
<sst xmlns="http://schemas.openxmlformats.org/spreadsheetml/2006/main" count="457" uniqueCount="217">
  <si>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</si>
  <si>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</si>
  <si>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</si>
  <si>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</si>
  <si>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</si>
  <si>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</si>
  <si>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</si>
  <si>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</si>
  <si>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</si>
  <si>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</si>
  <si>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</si>
  <si>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</si>
  <si>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</si>
  <si>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</si>
  <si>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</si>
  <si>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</si>
  <si>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</si>
  <si>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</si>
  <si>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</si>
  <si>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</si>
  <si>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</si>
  <si>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</si>
  <si>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</si>
  <si>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</si>
  <si>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</si>
  <si>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</si>
  <si>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</si>
  <si>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</si>
  <si>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</si>
  <si>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</si>
  <si>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</si>
  <si>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</si>
  <si>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</si>
  <si>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</si>
  <si>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</si>
  <si>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</si>
  <si>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</si>
  <si>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</si>
  <si>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</si>
  <si>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</si>
  <si>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</si>
  <si>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</si>
  <si>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</si>
  <si>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</si>
  <si>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</si>
  <si>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</si>
  <si>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</si>
  <si>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</si>
  <si>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</si>
  <si>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</si>
  <si>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</si>
  <si>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</si>
  <si>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</si>
  <si>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　　　　　　　□該当する工事実績なし</t>
    <rPh sb="3" eb="5">
      <t>シナイ</t>
    </rPh>
    <rPh sb="13" eb="15">
      <t>ガイトウ</t>
    </rPh>
    <rPh sb="17" eb="19">
      <t>コウジ</t>
    </rPh>
    <rPh sb="19" eb="21">
      <t>ジッセキ</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</si>
  <si>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</si>
  <si>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</si>
  <si>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</si>
  <si>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</si>
  <si>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</si>
  <si>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</si>
  <si>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</si>
  <si>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</si>
  <si>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</si>
  <si>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</si>
  <si>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</si>
  <si>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</si>
  <si>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</si>
  <si>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</si>
  <si>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</si>
  <si>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</si>
  <si>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</si>
  <si>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</si>
  <si>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</si>
  <si>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</si>
  <si>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</si>
  <si>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</si>
  <si>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</si>
  <si>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</si>
  <si>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</si>
  <si>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</si>
  <si>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</si>
  <si>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</si>
  <si>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</si>
  <si>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</si>
  <si>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</si>
  <si>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</si>
  <si>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</si>
  <si>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</si>
  <si>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</si>
  <si>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</si>
  <si>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</si>
  <si>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</si>
  <si>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</si>
  <si>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</si>
  <si>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</si>
  <si>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</si>
  <si>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</si>
  <si>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</si>
  <si>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</si>
  <si>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</si>
  <si>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</si>
  <si>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</si>
  <si>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</si>
  <si>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</si>
  <si>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</si>
  <si>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</si>
  <si>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</si>
  <si>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</si>
  <si>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</si>
  <si>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</si>
  <si>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</si>
  <si>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</si>
  <si>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</si>
  <si>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</si>
  <si>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</si>
  <si>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</si>
  <si>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</si>
  <si>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</si>
  <si>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</si>
  <si>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</si>
  <si>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</si>
  <si>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</si>
  <si>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</si>
  <si>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</si>
  <si>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</si>
  <si>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</si>
  <si>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</si>
  <si>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</si>
  <si>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</si>
  <si>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</si>
  <si>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</si>
  <si>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</si>
  <si>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</si>
  <si>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</si>
  <si>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</si>
  <si>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</si>
  <si>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</si>
  <si>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</si>
  <si>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</si>
  <si>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</si>
  <si>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</si>
  <si>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</si>
  <si>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</si>
  <si>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令和　　年　　月　　日</t>
    <rPh sb="0" eb="2">
      <t>レイワ</t>
    </rPh>
    <rPh sb="4" eb="5">
      <t>ネン</t>
    </rPh>
    <rPh sb="7" eb="8">
      <t>ツキ</t>
    </rPh>
    <rPh sb="10" eb="11">
      <t>ヒ</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</si>
  <si>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</si>
  <si>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</si>
  <si>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</si>
  <si>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r>
      <t>　労働安全衛生マネジメントシステム</t>
    </r>
    <r>
      <rPr>
        <sz val="11"/>
        <color theme="1"/>
        <rFont val="ＭＳ Ｐ明朝"/>
        <family val="1"/>
        <charset val="128"/>
      </rPr>
      <t>（ISO45001、O</t>
    </r>
    <r>
      <rPr>
        <sz val="11"/>
        <rFont val="ＭＳ Ｐ明朝"/>
        <family val="1"/>
        <charset val="128"/>
      </rPr>
      <t>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</si>
  <si>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　上記以外の企業については、障害者手帳番号等により雇用を確認する。（併せて令和</t>
    </r>
    <r>
      <rPr>
        <sz val="11"/>
        <color rgb="FFFF0000"/>
        <rFont val="ＭＳ Ｐ明朝"/>
        <family val="1"/>
        <charset val="128"/>
      </rPr>
      <t>３</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</si>
  <si>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t>四日市市病院事業管理者　　あて</t>
    <rPh sb="0" eb="4">
      <t>ヨッカイチシ</t>
    </rPh>
    <rPh sb="4" eb="6">
      <t>ビョウイン</t>
    </rPh>
    <rPh sb="6" eb="11">
      <t>ジギョウカンリシャ</t>
    </rPh>
    <phoneticPr fontId="1"/>
  </si>
  <si>
    <t>市立四日市病院大規模改修工事</t>
    <rPh sb="0" eb="7">
      <t>シリツヨッカイチビョウイン</t>
    </rPh>
    <rPh sb="7" eb="14">
      <t>ダイキボカイシュウコウジ</t>
    </rPh>
    <phoneticPr fontId="1"/>
  </si>
  <si>
    <t>四日市市芝田二丁目地内</t>
    <rPh sb="0" eb="4">
      <t>ヨッカイチシ</t>
    </rPh>
    <rPh sb="4" eb="9">
      <t>シバタニチョウメ</t>
    </rPh>
    <rPh sb="9" eb="10">
      <t>チ</t>
    </rPh>
    <rPh sb="10" eb="11">
      <t>ナイ</t>
    </rPh>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</si>
  <si>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</si>
  <si>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コリンズ登録のある場合</t>
    <rPh sb="4" eb="6">
      <t>トウロク</t>
    </rPh>
    <rPh sb="9" eb="11">
      <t>バアイ</t>
    </rPh>
    <phoneticPr fontId="1"/>
  </si>
  <si>
    <t>○コリンズの竣工時工事カルテ（技術データを含むもの）の写し</t>
    <rPh sb="6" eb="8">
      <t>シュンコウ</t>
    </rPh>
    <rPh sb="8" eb="9">
      <t>ジ</t>
    </rPh>
    <rPh sb="9" eb="11">
      <t>コウジ</t>
    </rPh>
    <rPh sb="15" eb="17">
      <t>ギジュツ</t>
    </rPh>
    <rPh sb="21" eb="22">
      <t>フク</t>
    </rPh>
    <rPh sb="27" eb="28">
      <t>ウツ</t>
    </rPh>
    <phoneticPr fontId="1"/>
  </si>
  <si>
    <t>○その他、工事内容が確認できる仕様書・図面等</t>
    <rPh sb="3" eb="4">
      <t>タ</t>
    </rPh>
    <rPh sb="5" eb="7">
      <t>コウジ</t>
    </rPh>
    <rPh sb="7" eb="9">
      <t>ナイヨウ</t>
    </rPh>
    <rPh sb="10" eb="12">
      <t>カクニン</t>
    </rPh>
    <rPh sb="15" eb="18">
      <t>シヨウショ</t>
    </rPh>
    <rPh sb="19" eb="21">
      <t>ズメン</t>
    </rPh>
    <rPh sb="21" eb="22">
      <t>ナド</t>
    </rPh>
    <phoneticPr fontId="1"/>
  </si>
  <si>
    <t>　※上記カルテのみで工事内容が確認できる場合は、省略可</t>
    <rPh sb="2" eb="4">
      <t>ジョウキ</t>
    </rPh>
    <rPh sb="10" eb="12">
      <t>コウジ</t>
    </rPh>
    <rPh sb="12" eb="14">
      <t>ナイヨウ</t>
    </rPh>
    <rPh sb="15" eb="17">
      <t>カクニン</t>
    </rPh>
    <rPh sb="20" eb="22">
      <t>バアイ</t>
    </rPh>
    <rPh sb="24" eb="26">
      <t>ショウリャク</t>
    </rPh>
    <rPh sb="26" eb="27">
      <t>カ</t>
    </rPh>
    <phoneticPr fontId="1"/>
  </si>
  <si>
    <t>①契約履行証明の写し、工事完成認定書の写し、契約書の写し（及び引渡証等の完成が確認できるもの）のいずれか</t>
    <rPh sb="1" eb="3">
      <t>ケイヤク</t>
    </rPh>
    <rPh sb="3" eb="5">
      <t>リコウ</t>
    </rPh>
    <rPh sb="5" eb="7">
      <t>ショウメイ</t>
    </rPh>
    <rPh sb="8" eb="9">
      <t>ウツ</t>
    </rPh>
    <rPh sb="11" eb="13">
      <t>コウジ</t>
    </rPh>
    <rPh sb="13" eb="15">
      <t>カンセイ</t>
    </rPh>
    <rPh sb="15" eb="17">
      <t>ニンテイ</t>
    </rPh>
    <rPh sb="17" eb="18">
      <t>ショ</t>
    </rPh>
    <rPh sb="19" eb="20">
      <t>ウツ</t>
    </rPh>
    <rPh sb="22" eb="24">
      <t>ケイヤク</t>
    </rPh>
    <rPh sb="24" eb="25">
      <t>ショ</t>
    </rPh>
    <rPh sb="26" eb="27">
      <t>ウツ</t>
    </rPh>
    <rPh sb="29" eb="30">
      <t>オヨ</t>
    </rPh>
    <rPh sb="31" eb="33">
      <t>ヒキワタシ</t>
    </rPh>
    <rPh sb="33" eb="34">
      <t>ショウ</t>
    </rPh>
    <rPh sb="34" eb="35">
      <t>ナド</t>
    </rPh>
    <rPh sb="36" eb="38">
      <t>カンセイ</t>
    </rPh>
    <rPh sb="39" eb="41">
      <t>カクニン</t>
    </rPh>
    <phoneticPr fontId="1"/>
  </si>
  <si>
    <t>②施工実績の内容が確認できる設計書、内訳書、図面等の該当部分の写し</t>
    <rPh sb="1" eb="3">
      <t>セコウ</t>
    </rPh>
    <rPh sb="3" eb="5">
      <t>ジッセキ</t>
    </rPh>
    <rPh sb="6" eb="8">
      <t>ナイヨウ</t>
    </rPh>
    <rPh sb="9" eb="11">
      <t>カクニン</t>
    </rPh>
    <rPh sb="14" eb="17">
      <t>セッケイショ</t>
    </rPh>
    <rPh sb="18" eb="21">
      <t>ウチワケショ</t>
    </rPh>
    <rPh sb="22" eb="24">
      <t>ズメン</t>
    </rPh>
    <rPh sb="24" eb="25">
      <t>ナド</t>
    </rPh>
    <rPh sb="26" eb="28">
      <t>ガイトウ</t>
    </rPh>
    <rPh sb="28" eb="30">
      <t>ブブン</t>
    </rPh>
    <rPh sb="31" eb="32">
      <t>ウツ</t>
    </rPh>
    <phoneticPr fontId="1"/>
  </si>
  <si>
    <t>③配置予定技術者について当該実績工事への従事内容を確認できる書類
　（氏名及び従事役職が記載されている施工体系図、契約関係書類等）</t>
    <rPh sb="1" eb="3">
      <t>ハイチ</t>
    </rPh>
    <rPh sb="3" eb="5">
      <t>ヨテイ</t>
    </rPh>
    <rPh sb="5" eb="8">
      <t>ギジュツシャ</t>
    </rPh>
    <rPh sb="12" eb="14">
      <t>トウガイ</t>
    </rPh>
    <rPh sb="14" eb="16">
      <t>ジッセキ</t>
    </rPh>
    <rPh sb="16" eb="18">
      <t>コウジ</t>
    </rPh>
    <rPh sb="20" eb="22">
      <t>ジュウジ</t>
    </rPh>
    <rPh sb="22" eb="24">
      <t>ナイヨウ</t>
    </rPh>
    <rPh sb="25" eb="27">
      <t>カクニン</t>
    </rPh>
    <rPh sb="30" eb="32">
      <t>ショルイ</t>
    </rPh>
    <rPh sb="35" eb="37">
      <t>シメイ</t>
    </rPh>
    <rPh sb="37" eb="38">
      <t>オヨ</t>
    </rPh>
    <rPh sb="39" eb="41">
      <t>ジュウジ</t>
    </rPh>
    <rPh sb="41" eb="43">
      <t>ヤクショク</t>
    </rPh>
    <rPh sb="44" eb="46">
      <t>キサイ</t>
    </rPh>
    <rPh sb="51" eb="53">
      <t>セコウ</t>
    </rPh>
    <rPh sb="53" eb="56">
      <t>タイケイズ</t>
    </rPh>
    <rPh sb="57" eb="59">
      <t>ケイヤク</t>
    </rPh>
    <rPh sb="59" eb="61">
      <t>カンケイ</t>
    </rPh>
    <rPh sb="61" eb="63">
      <t>ショルイ</t>
    </rPh>
    <rPh sb="63" eb="64">
      <t>ナド</t>
    </rPh>
    <phoneticPr fontId="1"/>
  </si>
  <si>
    <t>　※従事した期間が工期の一部の期間の場合は、従事期間が確認できる契約関係書類も添付すること。</t>
    <rPh sb="2" eb="4">
      <t>ジュウジ</t>
    </rPh>
    <rPh sb="6" eb="8">
      <t>キカン</t>
    </rPh>
    <rPh sb="9" eb="11">
      <t>コウキ</t>
    </rPh>
    <rPh sb="12" eb="14">
      <t>イチブ</t>
    </rPh>
    <rPh sb="15" eb="17">
      <t>キカン</t>
    </rPh>
    <rPh sb="18" eb="20">
      <t>バアイ</t>
    </rPh>
    <rPh sb="22" eb="24">
      <t>ジュウジ</t>
    </rPh>
    <rPh sb="24" eb="26">
      <t>キカン</t>
    </rPh>
    <rPh sb="27" eb="29">
      <t>カクニン</t>
    </rPh>
    <rPh sb="32" eb="34">
      <t>ケイヤク</t>
    </rPh>
    <rPh sb="34" eb="36">
      <t>カンケイ</t>
    </rPh>
    <rPh sb="36" eb="38">
      <t>ショルイ</t>
    </rPh>
    <rPh sb="39" eb="41">
      <t>テンプ</t>
    </rPh>
    <phoneticPr fontId="1"/>
  </si>
  <si>
    <t>民間工事等で
コリンズ登録のない場合
（右記の①～③を提出）</t>
    <rPh sb="0" eb="2">
      <t>ミンカン</t>
    </rPh>
    <rPh sb="2" eb="4">
      <t>コウジ</t>
    </rPh>
    <rPh sb="4" eb="5">
      <t>ナド</t>
    </rPh>
    <rPh sb="11" eb="13">
      <t>トウロク</t>
    </rPh>
    <rPh sb="16" eb="18">
      <t>バアイ</t>
    </rPh>
    <rPh sb="20" eb="22">
      <t>ウキ</t>
    </rPh>
    <rPh sb="27" eb="29">
      <t>テイシュツ</t>
    </rPh>
    <phoneticPr fontId="1"/>
  </si>
  <si>
    <t>民間工事等で
コリンズ登録のない場合
（右記の①、②を提出）</t>
    <rPh sb="0" eb="2">
      <t>ミンカン</t>
    </rPh>
    <rPh sb="2" eb="4">
      <t>コウジ</t>
    </rPh>
    <rPh sb="4" eb="5">
      <t>ナド</t>
    </rPh>
    <rPh sb="11" eb="13">
      <t>トウロク</t>
    </rPh>
    <rPh sb="16" eb="18">
      <t>バアイ</t>
    </rPh>
    <rPh sb="20" eb="22">
      <t>ウキ</t>
    </rPh>
    <rPh sb="27" eb="29">
      <t>テイシュツ</t>
    </rPh>
    <phoneticPr fontId="1"/>
  </si>
  <si>
    <t>１項目あたりの評価基準及び評価点</t>
    <rPh sb="1" eb="3">
      <t>コウモク</t>
    </rPh>
    <rPh sb="7" eb="9">
      <t>ヒョウカ</t>
    </rPh>
    <rPh sb="9" eb="11">
      <t>キジュン</t>
    </rPh>
    <rPh sb="11" eb="12">
      <t>オヨ</t>
    </rPh>
    <rPh sb="13" eb="15">
      <t>ヒョウカ</t>
    </rPh>
    <rPh sb="15" eb="16">
      <t>テン</t>
    </rPh>
    <phoneticPr fontId="1"/>
  </si>
  <si>
    <r>
      <t>※配点　[2.0～0</t>
    </r>
    <r>
      <rPr>
        <b/>
        <sz val="11"/>
        <rFont val="ＭＳ ゴシック"/>
        <family val="3"/>
        <charset val="128"/>
      </rPr>
      <t>]</t>
    </r>
    <rPh sb="1" eb="3">
      <t>ハイテン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</si>
  <si>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</si>
  <si>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 xml:space="preserve">提案項目１（対策名：増築・改修工事期間中の病院利用者の動線確保と安全に関する施工内容及び方法） </t>
    <rPh sb="6" eb="8">
      <t>タイサク</t>
    </rPh>
    <rPh sb="8" eb="9">
      <t>メイ</t>
    </rPh>
    <rPh sb="10" eb="12">
      <t>ゾウチク</t>
    </rPh>
    <rPh sb="13" eb="15">
      <t>カイシュウ</t>
    </rPh>
    <rPh sb="15" eb="17">
      <t>コウジ</t>
    </rPh>
    <rPh sb="17" eb="20">
      <t>キカンチュウ</t>
    </rPh>
    <rPh sb="21" eb="23">
      <t>ビョウイン</t>
    </rPh>
    <rPh sb="23" eb="26">
      <t>リヨウシャ</t>
    </rPh>
    <rPh sb="27" eb="29">
      <t>ドウセン</t>
    </rPh>
    <rPh sb="29" eb="31">
      <t>カクホ</t>
    </rPh>
    <rPh sb="32" eb="34">
      <t>アンゼン</t>
    </rPh>
    <rPh sb="35" eb="36">
      <t>カン</t>
    </rPh>
    <rPh sb="38" eb="40">
      <t>セコウ</t>
    </rPh>
    <rPh sb="40" eb="42">
      <t>ナイヨウ</t>
    </rPh>
    <rPh sb="42" eb="43">
      <t>オヨ</t>
    </rPh>
    <rPh sb="44" eb="46">
      <t>ホウホウ</t>
    </rPh>
    <phoneticPr fontId="1"/>
  </si>
  <si>
    <t>提案項目１  （対策名：増築工事に対する配慮及び対策）</t>
    <rPh sb="8" eb="10">
      <t>タイサク</t>
    </rPh>
    <rPh sb="10" eb="11">
      <t>メイ</t>
    </rPh>
    <rPh sb="12" eb="14">
      <t>ゾウチク</t>
    </rPh>
    <rPh sb="14" eb="16">
      <t>コウジ</t>
    </rPh>
    <rPh sb="17" eb="18">
      <t>タイ</t>
    </rPh>
    <rPh sb="20" eb="22">
      <t>ハイリョ</t>
    </rPh>
    <rPh sb="22" eb="23">
      <t>オヨ</t>
    </rPh>
    <rPh sb="24" eb="26">
      <t>タイサク</t>
    </rPh>
    <phoneticPr fontId="1"/>
  </si>
  <si>
    <t>提案項目１  （対策名：改修工事における工種間の連携）</t>
    <rPh sb="8" eb="10">
      <t>タイサク</t>
    </rPh>
    <rPh sb="10" eb="11">
      <t>メイ</t>
    </rPh>
    <rPh sb="12" eb="14">
      <t>カイシュウ</t>
    </rPh>
    <rPh sb="14" eb="16">
      <t>コウジ</t>
    </rPh>
    <rPh sb="20" eb="22">
      <t>コウシュ</t>
    </rPh>
    <rPh sb="22" eb="23">
      <t>カン</t>
    </rPh>
    <rPh sb="24" eb="26">
      <t>レンケイ</t>
    </rPh>
    <phoneticPr fontId="1"/>
  </si>
  <si>
    <r>
      <t>【テーマ】
　</t>
    </r>
    <r>
      <rPr>
        <b/>
        <sz val="11"/>
        <color rgb="FFFF0000"/>
        <rFont val="ＭＳ ゴシック"/>
        <family val="3"/>
        <charset val="128"/>
      </rPr>
      <t>当該工事は工事用種地がないため、改修箇所を利用しながら順次改修を進める「玉突き工事」となる。このことから、通常より工期が長くなる中での老朽化したインフラ設備（配管・配線類等）の更新を行うために留意すべき工程管理及び施工上の課題と具体的な対策を求める。
 ※提案項目は3項目について求める（内、１項目については指定）</t>
    </r>
    <rPh sb="151" eb="152">
      <t>ウチ</t>
    </rPh>
    <rPh sb="154" eb="156">
      <t>コウモク</t>
    </rPh>
    <rPh sb="161" eb="163">
      <t>シテイ</t>
    </rPh>
    <phoneticPr fontId="1"/>
  </si>
  <si>
    <t>１／６ページ</t>
    <phoneticPr fontId="1"/>
  </si>
  <si>
    <t>２／６ページ</t>
    <phoneticPr fontId="1"/>
  </si>
  <si>
    <t>３／６ページ</t>
    <phoneticPr fontId="1"/>
  </si>
  <si>
    <t>４／６ページ</t>
    <phoneticPr fontId="1"/>
  </si>
  <si>
    <t>５／６ページ</t>
    <phoneticPr fontId="1"/>
  </si>
  <si>
    <t>６／６ページ</t>
    <phoneticPr fontId="1"/>
  </si>
  <si>
    <t>提案する理由：</t>
  </si>
  <si>
    <t>４／６ページ</t>
    <phoneticPr fontId="1"/>
  </si>
  <si>
    <t>５／６ページ</t>
    <phoneticPr fontId="1"/>
  </si>
  <si>
    <t>６／６ページ</t>
    <phoneticPr fontId="1"/>
  </si>
  <si>
    <t>４／６ページ</t>
    <phoneticPr fontId="1"/>
  </si>
  <si>
    <t>５／６ページ</t>
    <phoneticPr fontId="1"/>
  </si>
  <si>
    <r>
      <t>【様式</t>
    </r>
    <r>
      <rPr>
        <sz val="11"/>
        <rFont val="ＭＳ Ｐゴシック"/>
        <family val="3"/>
        <charset val="128"/>
      </rPr>
      <t>１】</t>
    </r>
    <rPh sb="1" eb="3">
      <t>ヨウシキ</t>
    </rPh>
    <phoneticPr fontId="1"/>
  </si>
  <si>
    <t>市内の工事実績を提出すること。（１つの契約で5,000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</si>
  <si>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【様式</t>
    </r>
    <r>
      <rPr>
        <sz val="11"/>
        <rFont val="ＭＳ Ｐゴシック"/>
        <family val="3"/>
        <charset val="128"/>
      </rPr>
      <t>２】</t>
    </r>
    <rPh sb="1" eb="3">
      <t>ヨウシキ</t>
    </rPh>
    <phoneticPr fontId="1"/>
  </si>
  <si>
    <t>　　障害者雇用
　　　　　□障害者雇用促進法で義務付けのある43.5人以上の事業主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</si>
  <si>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</si>
  <si>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【様式</t>
    </r>
    <r>
      <rPr>
        <sz val="11"/>
        <rFont val="ＭＳ Ｐゴシック"/>
        <family val="3"/>
        <charset val="128"/>
      </rPr>
      <t>３】</t>
    </r>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</si>
  <si>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</si>
  <si>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r>
      <rPr>
        <sz val="11"/>
        <rFont val="ＭＳ ゴシック"/>
        <family val="3"/>
        <charset val="128"/>
      </rPr>
      <t>市内</t>
    </r>
    <r>
      <rPr>
        <sz val="11"/>
        <rFont val="ＭＳ Ｐ明朝"/>
        <family val="1"/>
        <charset val="128"/>
      </rPr>
      <t>業者</t>
    </r>
    <rPh sb="0" eb="2">
      <t>シナイ</t>
    </rPh>
    <rPh sb="2" eb="4">
      <t>ギョウシャ</t>
    </rPh>
    <phoneticPr fontId="1"/>
  </si>
  <si>
    <r>
      <t>【様式</t>
    </r>
    <r>
      <rPr>
        <sz val="11"/>
        <rFont val="ＭＳ Ｐゴシック"/>
        <family val="3"/>
        <charset val="128"/>
      </rPr>
      <t>４】</t>
    </r>
    <rPh sb="1" eb="3">
      <t>ヨウシキ</t>
    </rPh>
    <phoneticPr fontId="1"/>
  </si>
  <si>
    <t>・総合評価当該工事において地元業者施工率が６５%以上かどうかについて申告してください。</t>
    <phoneticPr fontId="1"/>
  </si>
  <si>
    <t>・地元業者施工率が６５％以上であると申告した場合は、本資料を契約書に綴じ込むこととし、契約後、工事一部下請負届け及び下請負契約書の写しで下請負金額を確認します。</t>
    <rPh sb="1" eb="3">
      <t>ジモト</t>
    </rPh>
    <phoneticPr fontId="1"/>
  </si>
  <si>
    <t>・65％以上を申告した場合、施工において最終的に65％未満になると減点対象となります。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</si>
  <si>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・総合評価当該工事において地元業者施工率が６５%以上かどうかについて申告してください。</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</si>
  <si>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</si>
  <si>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r>
      <t>【様式</t>
    </r>
    <r>
      <rPr>
        <sz val="11"/>
        <rFont val="ＭＳ Ｐゴシック"/>
        <family val="3"/>
        <charset val="128"/>
      </rPr>
      <t>５】</t>
    </r>
    <rPh sb="1" eb="3">
      <t>ヨウシキ</t>
    </rPh>
    <phoneticPr fontId="1"/>
  </si>
  <si>
    <t>【様式６】</t>
    <phoneticPr fontId="1"/>
  </si>
  <si>
    <t>【様式７】</t>
    <phoneticPr fontId="1"/>
  </si>
  <si>
    <t>【様式８】</t>
    <phoneticPr fontId="1"/>
  </si>
  <si>
    <t>【様式９】</t>
    <phoneticPr fontId="1"/>
  </si>
  <si>
    <t>安全管理に関する技術資料</t>
    <rPh sb="0" eb="2">
      <t>アンゼン</t>
    </rPh>
    <rPh sb="2" eb="4">
      <t>カンリ</t>
    </rPh>
    <rPh sb="5" eb="6">
      <t>カン</t>
    </rPh>
    <rPh sb="8" eb="10">
      <t>ギジュツ</t>
    </rPh>
    <rPh sb="10" eb="12">
      <t>シリョウ</t>
    </rPh>
    <phoneticPr fontId="1"/>
  </si>
  <si>
    <t>安全管理について、次のとおり技術資料（技術提案書）を提出します。</t>
    <rPh sb="0" eb="2">
      <t>アンゼン</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</si>
  <si>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【テーマ】
　当該工事は24時間365日休みなく病院運営を継続しながらの工事となることから、通院・入院患者、医療スタッフ等の医療環境に大きく影響する。このことから安全な動線確保等、安全管理上留意すべき課題と具体的な対策を求める。
 ※提案項目は3項目について求める</t>
    <phoneticPr fontId="1"/>
  </si>
  <si>
    <t>医療環境に関する技術資料</t>
    <rPh sb="0" eb="2">
      <t>イリョウ</t>
    </rPh>
    <rPh sb="2" eb="4">
      <t>カンキョウ</t>
    </rPh>
    <rPh sb="5" eb="6">
      <t>カン</t>
    </rPh>
    <rPh sb="8" eb="10">
      <t>ギジュツ</t>
    </rPh>
    <rPh sb="10" eb="12">
      <t>シリョウ</t>
    </rPh>
    <phoneticPr fontId="1"/>
  </si>
  <si>
    <t>医療環境について、次のとおり技術資料（技術提案書）を提出します。</t>
    <rPh sb="0" eb="2">
      <t>イリョウ</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</si>
  <si>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【テーマ】
　当該工事は病院施設の中心付近での工事であることから振動、騒音、粉塵などの環境対策が必要となる。このことから病院利用者並びに医療スタッフ等への負担や影響を最小限にするために留意すべき課題と具体的な対策を求める。
 ※提案項目は3項目について求める</t>
    <phoneticPr fontId="1"/>
  </si>
  <si>
    <t>※配点　[2.0～0]</t>
    <rPh sb="1" eb="3">
      <t>ハイテン</t>
    </rPh>
    <phoneticPr fontId="1"/>
  </si>
  <si>
    <t>工程管理及び施工上の課題に関する技術資料</t>
    <rPh sb="0" eb="2">
      <t>コウテイ</t>
    </rPh>
    <rPh sb="2" eb="4">
      <t>カンリ</t>
    </rPh>
    <rPh sb="4" eb="5">
      <t>オヨ</t>
    </rPh>
    <rPh sb="6" eb="8">
      <t>セコウ</t>
    </rPh>
    <rPh sb="8" eb="9">
      <t>ジョウ</t>
    </rPh>
    <rPh sb="10" eb="12">
      <t>カダイ</t>
    </rPh>
    <rPh sb="13" eb="14">
      <t>カン</t>
    </rPh>
    <rPh sb="16" eb="18">
      <t>ギジュツ</t>
    </rPh>
    <rPh sb="18" eb="20">
      <t>シリョウ</t>
    </rPh>
    <phoneticPr fontId="1"/>
  </si>
  <si>
    <t>　公告において明示した業種について、過去５年間(平成29～令和3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</si>
  <si>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上記の（ア）～（ウ）に掲げる基準をすべて満たす工事をいう。
※「医療関係施設」とは、診療施設、入院施設、検査施設、薬剤施設のいずれかをもつものとする。</t>
    <phoneticPr fontId="1"/>
  </si>
  <si>
    <t>上記の（ア）～（ウ）に掲げる基準をすべて満たす工事をいう。
※「医療関係施設」とは、診療施設、入院施設、検査施設、薬剤施設のいずれかをもつものとする。</t>
    <phoneticPr fontId="1"/>
  </si>
  <si>
    <t>同種工事とは （ア）500床以上の病院のうち、建物の用途が医療関係施設（※)の新築、増築または改築工事 （イ）鉄骨鉄筋コンクリート造、鉄筋コンクリート造または鉄骨造 （ウ）延べ面積10,000m2（1棟）以上</t>
    <rPh sb="13" eb="14">
      <t>ショウ</t>
    </rPh>
    <rPh sb="14" eb="16">
      <t>イジョウ</t>
    </rPh>
    <rPh sb="39" eb="41">
      <t>シンチク</t>
    </rPh>
    <rPh sb="55" eb="57">
      <t>テッコツ</t>
    </rPh>
    <rPh sb="57" eb="59">
      <t>テッキン</t>
    </rPh>
    <rPh sb="65" eb="66">
      <t>ゾウ</t>
    </rPh>
    <phoneticPr fontId="1"/>
  </si>
  <si>
    <t>類似工事とは （ア）500床以上の病院のうち、建物の用途が医療関係施設(※)の新築、増築または改築工事 （イ）鉄骨鉄筋コンクリート造、鉄筋コンクリート造または鉄骨造 （ウ）延べ面積5,000m2（1棟）以上</t>
    <rPh sb="0" eb="2">
      <t>ルイジ</t>
    </rPh>
    <rPh sb="13" eb="14">
      <t>ショウ</t>
    </rPh>
    <rPh sb="14" eb="16">
      <t>イジョウ</t>
    </rPh>
    <rPh sb="39" eb="41">
      <t>シンチク</t>
    </rPh>
    <rPh sb="55" eb="59">
      <t>テッコツテッキン</t>
    </rPh>
    <rPh sb="65" eb="66">
      <t>ゾウ</t>
    </rPh>
    <phoneticPr fontId="1"/>
  </si>
  <si>
    <t>同種工事とは （ア）500床以上の病院のうち、建物の用途が医療関係施設（※)の新築、増築または改築工事 （イ）鉄骨鉄筋コンクリート造、鉄筋コンクリート造または鉄骨造 （ウ）延べ面積10,000m2（1棟）以上</t>
    <rPh sb="13" eb="14">
      <t>ショウ</t>
    </rPh>
    <rPh sb="14" eb="16">
      <t>イジョウ</t>
    </rPh>
    <rPh sb="39" eb="41">
      <t>シンチク</t>
    </rPh>
    <rPh sb="55" eb="59">
      <t>テッコツテッキン</t>
    </rPh>
    <rPh sb="65" eb="66">
      <t>ゾウ</t>
    </rPh>
    <phoneticPr fontId="1"/>
  </si>
  <si>
    <t>【テーマ】
　当該工事は工事用種地がないため、改修箇所を利用しながら順次改修を進める「玉突き工事」となることから、円滑に工事を進めていくために留意すべき工程管理及び施工上の課題と具体的な対策を求める。
 ※提案項目は3項目について求める</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</si>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</sst>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color theme="1"/>
      <name val="ＭＳ Ｐ明朝"/>
      <family val="1"/>
      <charset val="128"/>
    </font>
    <font>
      <b/>
      <sz val="11"/>
      <color rgb="FFFF0000"/>
      <name val="ＭＳ ゴシック"/>
      <family val="3"/>
      <charset val="128"/>
    </font>
    <font>
      <strike/>
      <sz val="11"/>
      <name val="ＭＳ Ｐゴシック"/>
      <family val="3"/>
      <charset val="128"/>
    </font>
    <font>
      <sz val="11"/>
      <name val="ＭＳ ゴシック"/>
      <family val="3"/>
      <charset val="128"/>
    </font>
    <font>
      <b/>
      <sz val="10.5"/>
      <name val="ＭＳ ゴシック"/>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lignment vertical="center"/>
    </xf>
    <xf numFmtId="0" fontId="7" fillId="0" borderId="0" xfId="0" applyFont="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5" xfId="0" applyFont="1" applyBorder="1" applyProtection="1">
      <alignment vertical="center"/>
      <protection locked="0"/>
    </xf>
    <xf numFmtId="0" fontId="7"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7" fillId="0" borderId="0" xfId="0" applyFont="1" applyAlignment="1">
      <alignment horizontal="right" vertical="center"/>
    </xf>
    <xf numFmtId="0" fontId="10" fillId="0" borderId="0" xfId="0" applyFont="1" applyAlignment="1">
      <alignment horizontal="center" vertical="center"/>
    </xf>
    <xf numFmtId="0" fontId="7" fillId="0" borderId="0" xfId="0" applyFont="1" applyAlignment="1">
      <alignment vertical="top"/>
    </xf>
    <xf numFmtId="0" fontId="7" fillId="0" borderId="0" xfId="0" applyFont="1" applyBorder="1" applyAlignment="1">
      <alignment vertical="center" shrinkToFit="1"/>
    </xf>
    <xf numFmtId="0" fontId="7" fillId="0" borderId="0" xfId="0" applyFont="1" applyBorder="1" applyAlignment="1">
      <alignment horizontal="center" vertical="center"/>
    </xf>
    <xf numFmtId="0" fontId="7" fillId="0" borderId="0" xfId="0" applyFont="1" applyBorder="1" applyAlignment="1" applyProtection="1">
      <alignment vertical="top"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8" xfId="0" applyFont="1" applyBorder="1" applyAlignment="1">
      <alignment horizontal="center" vertical="center" wrapText="1"/>
    </xf>
    <xf numFmtId="0" fontId="7" fillId="0" borderId="19" xfId="0" applyFont="1" applyBorder="1" applyAlignment="1">
      <alignment vertical="center"/>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9" xfId="0" applyFont="1" applyBorder="1" applyAlignment="1" applyProtection="1">
      <alignment vertical="center" wrapText="1"/>
      <protection locked="0"/>
    </xf>
    <xf numFmtId="0" fontId="7" fillId="0" borderId="19" xfId="0" applyFont="1" applyBorder="1">
      <alignment vertical="center"/>
    </xf>
    <xf numFmtId="0" fontId="7" fillId="0" borderId="20" xfId="0" applyFont="1" applyBorder="1" applyAlignment="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22" xfId="0" applyFont="1" applyBorder="1" applyAlignment="1" applyProtection="1">
      <alignment vertical="center"/>
      <protection locked="0"/>
    </xf>
    <xf numFmtId="0" fontId="7" fillId="0" borderId="22" xfId="0" applyFont="1" applyBorder="1" applyAlignment="1" applyProtection="1">
      <alignment vertical="center" wrapText="1"/>
      <protection locked="0"/>
    </xf>
    <xf numFmtId="0" fontId="7" fillId="0" borderId="23" xfId="0" applyFont="1" applyBorder="1" applyAlignment="1">
      <alignment vertical="center"/>
    </xf>
    <xf numFmtId="0" fontId="7" fillId="0" borderId="24"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pplyProtection="1">
      <alignment vertical="center"/>
      <protection locked="0"/>
    </xf>
    <xf numFmtId="0" fontId="7" fillId="0" borderId="18" xfId="0" applyFont="1" applyBorder="1" applyAlignment="1">
      <alignment horizontal="center" vertical="center"/>
    </xf>
    <xf numFmtId="0" fontId="7" fillId="0" borderId="25"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0" borderId="0" xfId="0" applyFont="1" applyBorder="1" applyAlignment="1">
      <alignment horizontal="center" vertical="center" shrinkToFit="1"/>
    </xf>
    <xf numFmtId="0" fontId="7" fillId="0" borderId="28"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6" fillId="0" borderId="0" xfId="0" applyFont="1" applyAlignment="1" applyProtection="1">
      <alignment horizontal="left" vertical="center"/>
      <protection locked="0"/>
    </xf>
    <xf numFmtId="0" fontId="12" fillId="0" borderId="9"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Alignment="1">
      <alignment horizontal="right" vertical="center"/>
    </xf>
    <xf numFmtId="176" fontId="12" fillId="0" borderId="7" xfId="0" applyNumberFormat="1" applyFont="1" applyBorder="1">
      <alignment vertical="center"/>
    </xf>
    <xf numFmtId="0" fontId="2" fillId="0" borderId="7" xfId="0" applyFont="1" applyBorder="1" applyAlignment="1">
      <alignment vertical="center" shrinkToFit="1"/>
    </xf>
    <xf numFmtId="0" fontId="7" fillId="0" borderId="0" xfId="0" applyFont="1" applyAlignment="1">
      <alignment vertical="center"/>
    </xf>
    <xf numFmtId="0" fontId="2" fillId="0" borderId="7"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18" fillId="0" borderId="9" xfId="0" applyFont="1" applyBorder="1" applyAlignment="1">
      <alignment horizontal="center" vertical="center"/>
    </xf>
    <xf numFmtId="0" fontId="2" fillId="0" borderId="14" xfId="0" applyFont="1" applyBorder="1" applyAlignment="1">
      <alignment vertical="center" wrapText="1"/>
    </xf>
    <xf numFmtId="0" fontId="7"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0" xfId="0" applyFont="1" applyAlignment="1">
      <alignment vertical="center"/>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7" fillId="0" borderId="0" xfId="0" applyFont="1" applyAlignment="1">
      <alignment vertical="center" shrinkToFit="1"/>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2" fillId="0" borderId="49" xfId="0" applyFont="1" applyBorder="1" applyAlignment="1">
      <alignment vertical="center" shrinkToFit="1"/>
    </xf>
    <xf numFmtId="0" fontId="12" fillId="0" borderId="0" xfId="0" applyFont="1" applyAlignment="1">
      <alignment vertical="center" shrinkToFit="1"/>
    </xf>
    <xf numFmtId="0" fontId="7" fillId="0" borderId="0" xfId="0" applyFont="1" applyAlignment="1">
      <alignment horizontal="center" vertical="center" shrinkToFit="1"/>
    </xf>
    <xf numFmtId="0" fontId="7" fillId="0" borderId="4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5" xfId="0" applyFont="1" applyBorder="1" applyAlignment="1">
      <alignment horizontal="center" vertical="center" shrinkToFit="1"/>
    </xf>
    <xf numFmtId="0" fontId="7" fillId="0" borderId="44"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7"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2" fillId="0" borderId="47" xfId="0" applyFont="1" applyBorder="1" applyAlignment="1">
      <alignment vertical="center" shrinkToFit="1"/>
    </xf>
    <xf numFmtId="0" fontId="12" fillId="0" borderId="48" xfId="0" applyFont="1" applyBorder="1" applyAlignment="1">
      <alignment vertical="center" shrinkToFit="1"/>
    </xf>
    <xf numFmtId="0" fontId="7" fillId="0" borderId="5" xfId="0" applyFont="1" applyBorder="1" applyAlignment="1">
      <alignment vertical="center" shrinkToFit="1"/>
    </xf>
    <xf numFmtId="0" fontId="0" fillId="0" borderId="5" xfId="0" applyFont="1" applyBorder="1" applyAlignment="1">
      <alignment vertical="center" shrinkToFit="1"/>
    </xf>
    <xf numFmtId="0" fontId="7" fillId="0" borderId="44" xfId="0" applyFont="1" applyBorder="1" applyAlignment="1" applyProtection="1">
      <alignment horizontal="center" vertical="center" wrapText="1"/>
      <protection locked="0"/>
    </xf>
    <xf numFmtId="0" fontId="7"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pplyProtection="1">
      <alignment vertical="center" wrapText="1"/>
      <protection locked="0"/>
    </xf>
    <xf numFmtId="0" fontId="7" fillId="0" borderId="35" xfId="0" applyFont="1" applyBorder="1" applyAlignment="1" applyProtection="1">
      <alignment vertical="center" wrapText="1"/>
      <protection locked="0"/>
    </xf>
    <xf numFmtId="0" fontId="12" fillId="0" borderId="46" xfId="0" applyFont="1" applyBorder="1" applyAlignment="1">
      <alignment horizontal="left" vertical="center" shrinkToFit="1"/>
    </xf>
    <xf numFmtId="0" fontId="0" fillId="0" borderId="47" xfId="0" applyFont="1" applyBorder="1" applyAlignment="1">
      <alignment vertical="center" shrinkToFit="1"/>
    </xf>
    <xf numFmtId="177" fontId="7" fillId="0" borderId="37" xfId="0" applyNumberFormat="1" applyFont="1" applyBorder="1" applyAlignment="1" applyProtection="1">
      <alignment horizontal="center" vertical="center" wrapText="1"/>
      <protection locked="0"/>
    </xf>
    <xf numFmtId="177" fontId="7" fillId="0" borderId="38" xfId="0" applyNumberFormat="1" applyFont="1" applyBorder="1" applyAlignment="1" applyProtection="1">
      <alignment horizontal="center" vertical="center" wrapText="1"/>
      <protection locked="0"/>
    </xf>
    <xf numFmtId="177" fontId="7" fillId="0" borderId="39" xfId="0" applyNumberFormat="1" applyFont="1" applyBorder="1" applyAlignment="1" applyProtection="1">
      <alignment horizontal="center" vertical="center" wrapText="1"/>
      <protection locked="0"/>
    </xf>
    <xf numFmtId="0" fontId="0" fillId="0" borderId="48" xfId="0" applyFont="1" applyBorder="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0" fontId="7" fillId="0" borderId="21" xfId="0" applyFont="1" applyBorder="1" applyAlignment="1" applyProtection="1">
      <alignment horizontal="center" vertical="center" wrapText="1"/>
      <protection locked="0"/>
    </xf>
    <xf numFmtId="0" fontId="7" fillId="0" borderId="2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pplyProtection="1">
      <alignment vertical="center" wrapText="1"/>
      <protection locked="0"/>
    </xf>
    <xf numFmtId="0" fontId="7" fillId="0" borderId="46" xfId="0" applyFont="1" applyBorder="1" applyAlignment="1" applyProtection="1">
      <alignment vertical="center" shrinkToFit="1"/>
      <protection locked="0"/>
    </xf>
    <xf numFmtId="0" fontId="7" fillId="0" borderId="47" xfId="0" applyFont="1" applyBorder="1" applyAlignment="1">
      <alignment vertical="center" shrinkToFit="1"/>
    </xf>
    <xf numFmtId="0" fontId="7" fillId="0" borderId="48" xfId="0" applyFont="1" applyBorder="1" applyAlignment="1">
      <alignment vertical="center" shrinkToFit="1"/>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12" fillId="0" borderId="50" xfId="0" applyFont="1" applyBorder="1" applyAlignment="1" applyProtection="1">
      <alignment vertical="top" wrapText="1"/>
      <protection locked="0"/>
    </xf>
    <xf numFmtId="0" fontId="12" fillId="0" borderId="49" xfId="0" applyFont="1" applyBorder="1" applyAlignment="1" applyProtection="1">
      <alignment vertical="top" wrapText="1"/>
      <protection locked="0"/>
    </xf>
    <xf numFmtId="0" fontId="12" fillId="0" borderId="51" xfId="0" applyFont="1" applyBorder="1" applyAlignment="1" applyProtection="1">
      <alignment vertical="top" wrapText="1"/>
      <protection locked="0"/>
    </xf>
    <xf numFmtId="0" fontId="12" fillId="0" borderId="18"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0" fontId="12" fillId="0" borderId="21" xfId="0" applyFont="1" applyBorder="1" applyAlignment="1" applyProtection="1">
      <alignment vertical="top" wrapText="1"/>
      <protection locked="0"/>
    </xf>
    <xf numFmtId="0" fontId="12" fillId="0" borderId="22" xfId="0" applyFont="1" applyBorder="1" applyAlignment="1" applyProtection="1">
      <alignment vertical="top" wrapText="1"/>
      <protection locked="0"/>
    </xf>
    <xf numFmtId="0" fontId="12" fillId="0" borderId="23" xfId="0" applyFont="1" applyBorder="1" applyAlignment="1" applyProtection="1">
      <alignment vertical="top" wrapText="1"/>
      <protection locked="0"/>
    </xf>
    <xf numFmtId="0" fontId="7" fillId="0" borderId="5" xfId="0" applyFont="1" applyBorder="1" applyAlignment="1" applyProtection="1">
      <alignment vertical="center" shrinkToFit="1"/>
      <protection locked="0"/>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47" xfId="0" applyFont="1" applyBorder="1" applyAlignment="1">
      <alignment vertical="center"/>
    </xf>
    <xf numFmtId="0" fontId="12" fillId="0" borderId="48" xfId="0" applyFont="1" applyBorder="1" applyAlignment="1">
      <alignment vertical="center"/>
    </xf>
    <xf numFmtId="0" fontId="19" fillId="0" borderId="50" xfId="0" applyFont="1" applyBorder="1" applyAlignment="1" applyProtection="1">
      <alignment vertical="top" wrapText="1"/>
      <protection locked="0"/>
    </xf>
    <xf numFmtId="0" fontId="19" fillId="0" borderId="49" xfId="0" applyFont="1" applyBorder="1" applyAlignment="1" applyProtection="1">
      <alignment vertical="top" wrapText="1"/>
      <protection locked="0"/>
    </xf>
    <xf numFmtId="0" fontId="19" fillId="0" borderId="51"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12" fillId="0" borderId="40" xfId="0" applyFont="1" applyBorder="1" applyAlignment="1">
      <alignment horizontal="left" vertical="center" shrinkToFit="1"/>
    </xf>
    <xf numFmtId="0" fontId="0" fillId="0" borderId="41" xfId="0" applyFont="1" applyBorder="1" applyAlignment="1">
      <alignment vertical="center" shrinkToFit="1"/>
    </xf>
    <xf numFmtId="0" fontId="7" fillId="0" borderId="0" xfId="0" applyFont="1" applyAlignment="1">
      <alignment vertical="center" shrinkToFit="1"/>
    </xf>
    <xf numFmtId="0" fontId="10" fillId="0" borderId="0" xfId="0" applyFont="1" applyAlignment="1">
      <alignment horizontal="center" vertical="center"/>
    </xf>
    <xf numFmtId="0" fontId="7" fillId="0" borderId="0" xfId="0" applyFont="1" applyAlignment="1">
      <alignment vertical="center" wrapText="1"/>
    </xf>
    <xf numFmtId="0" fontId="7" fillId="0" borderId="7" xfId="0" applyFont="1" applyBorder="1" applyAlignment="1">
      <alignment vertical="center" shrinkToFit="1"/>
    </xf>
    <xf numFmtId="0" fontId="7" fillId="0" borderId="7"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horizontal="center" vertical="center" shrinkToFit="1"/>
    </xf>
    <xf numFmtId="0" fontId="7" fillId="0" borderId="0" xfId="0" applyFont="1" applyAlignment="1">
      <alignment horizontal="center" vertical="center"/>
    </xf>
    <xf numFmtId="0" fontId="11" fillId="0" borderId="0" xfId="0" applyFont="1" applyAlignment="1">
      <alignment vertical="center" wrapText="1"/>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a:t>
          </a:r>
          <a:r>
            <a:rPr lang="ja-JP" altLang="en-US" sz="1100" b="1">
              <a:solidFill>
                <a:srgbClr val="FF0000"/>
              </a:solidFill>
              <a:effectLst/>
              <a:latin typeface="+mn-lt"/>
              <a:ea typeface="+mn-ea"/>
              <a:cs typeface="+mn-cs"/>
            </a:rPr>
            <a:t>３</a:t>
          </a:r>
          <a:r>
            <a:rPr lang="ja-JP" altLang="ja-JP" sz="1100" b="1">
              <a:solidFill>
                <a:srgbClr val="FF0000"/>
              </a:solidFill>
              <a:effectLst/>
              <a:latin typeface="+mn-lt"/>
              <a:ea typeface="+mn-ea"/>
              <a:cs typeface="+mn-cs"/>
            </a:rPr>
            <a:t>ページで記述し、提出してください。評価は最大</a:t>
          </a:r>
          <a:r>
            <a:rPr lang="ja-JP" altLang="en-US" sz="1100" b="1">
              <a:solidFill>
                <a:srgbClr val="FF0000"/>
              </a:solidFill>
              <a:effectLst/>
              <a:latin typeface="+mn-lt"/>
              <a:ea typeface="+mn-ea"/>
              <a:cs typeface="+mn-cs"/>
            </a:rPr>
            <a:t>３</a:t>
          </a:r>
          <a:r>
            <a:rPr lang="ja-JP" altLang="ja-JP" sz="1100" b="1">
              <a:solidFill>
                <a:srgbClr val="FF0000"/>
              </a:solidFill>
              <a:effectLst/>
              <a:latin typeface="+mn-lt"/>
              <a:ea typeface="+mn-ea"/>
              <a:cs typeface="+mn-cs"/>
            </a:rPr>
            <a:t>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D28"/>
  <sheetViews>
    <sheetView tabSelected="1" view="pageBreakPreview" zoomScaleNormal="100" zoomScaleSheetLayoutView="100" workbookViewId="0"/>
  </sheetViews>
  <sheetFormatPr defaultRowHeight="13.5" x14ac:dyDescent="0.15"/>
  <cols>
    <col min="1" max="1" width="5.5" style="67" customWidth="1"/>
    <col min="2" max="2" width="4.625" style="67" bestFit="1" customWidth="1"/>
    <col min="3" max="3" width="27.375" style="67" customWidth="1"/>
    <col min="4" max="4" width="59.375" style="67" customWidth="1"/>
    <col min="5" max="16384" width="9" style="67"/>
  </cols>
  <sheetData>
    <row r="1" spans="2:4" ht="19.5" customHeight="1" x14ac:dyDescent="0.15">
      <c r="D1" s="74" t="s">
        <v>182</v>
      </c>
    </row>
    <row r="2" spans="2:4" ht="45" customHeight="1" x14ac:dyDescent="0.15">
      <c r="B2" s="84" t="s">
        <v>28</v>
      </c>
      <c r="C2" s="85"/>
      <c r="D2" s="85"/>
    </row>
    <row r="3" spans="2:4" ht="33.75" customHeight="1" x14ac:dyDescent="0.15">
      <c r="B3" s="1"/>
      <c r="C3" s="1"/>
      <c r="D3" s="1"/>
    </row>
    <row r="4" spans="2:4" ht="37.5" customHeight="1" x14ac:dyDescent="0.15">
      <c r="B4" s="1"/>
      <c r="C4" s="1"/>
      <c r="D4" s="8" t="s">
        <v>12</v>
      </c>
    </row>
    <row r="5" spans="2:4" ht="18.75" customHeight="1" x14ac:dyDescent="0.15">
      <c r="B5" s="1" t="s">
        <v>216</v>
      </c>
      <c r="C5" s="1"/>
      <c r="D5" s="3"/>
    </row>
    <row r="6" spans="2:4" ht="37.5" customHeight="1" x14ac:dyDescent="0.15">
      <c r="B6" s="1"/>
      <c r="C6" s="1" t="s">
        <v>0</v>
      </c>
      <c r="D6" s="3"/>
    </row>
    <row r="7" spans="2:4" ht="37.5" customHeight="1" x14ac:dyDescent="0.15">
      <c r="B7" s="1"/>
      <c r="C7" s="1" t="s">
        <v>53</v>
      </c>
      <c r="D7" s="3"/>
    </row>
    <row r="8" spans="2:4" ht="58.5" customHeight="1" x14ac:dyDescent="0.15">
      <c r="B8" s="17"/>
      <c r="C8" s="18"/>
      <c r="D8" s="1"/>
    </row>
    <row r="9" spans="2:4" ht="27.75" customHeight="1" x14ac:dyDescent="0.15">
      <c r="B9" s="12" t="s">
        <v>17</v>
      </c>
      <c r="C9" s="72" t="s">
        <v>9</v>
      </c>
      <c r="D9" s="10"/>
    </row>
    <row r="10" spans="2:4" ht="27.75" customHeight="1" x14ac:dyDescent="0.15">
      <c r="B10" s="14" t="s">
        <v>18</v>
      </c>
      <c r="C10" s="72" t="s">
        <v>13</v>
      </c>
      <c r="D10" s="10"/>
    </row>
    <row r="11" spans="2:4" ht="27.75" customHeight="1" x14ac:dyDescent="0.15">
      <c r="B11" s="14" t="s">
        <v>19</v>
      </c>
      <c r="C11" s="72" t="s">
        <v>14</v>
      </c>
      <c r="D11" s="10"/>
    </row>
    <row r="12" spans="2:4" ht="27.75" customHeight="1" x14ac:dyDescent="0.15">
      <c r="B12" s="14" t="s">
        <v>20</v>
      </c>
      <c r="C12" s="72" t="s">
        <v>11</v>
      </c>
      <c r="D12" s="10" t="s">
        <v>26</v>
      </c>
    </row>
    <row r="13" spans="2:4" ht="27.75" customHeight="1" x14ac:dyDescent="0.15">
      <c r="B13" s="14" t="s">
        <v>10</v>
      </c>
      <c r="C13" s="72" t="s">
        <v>15</v>
      </c>
      <c r="D13" s="10" t="s">
        <v>24</v>
      </c>
    </row>
    <row r="14" spans="2:4" ht="27.75" customHeight="1" x14ac:dyDescent="0.15">
      <c r="B14" s="13"/>
      <c r="C14" s="72" t="s">
        <v>16</v>
      </c>
      <c r="D14" s="10" t="s">
        <v>23</v>
      </c>
    </row>
    <row r="15" spans="2:4" ht="37.5" customHeight="1" x14ac:dyDescent="0.15">
      <c r="B15" s="12" t="s">
        <v>17</v>
      </c>
      <c r="C15" s="2"/>
      <c r="D15" s="15"/>
    </row>
    <row r="16" spans="2:4" ht="37.5" customHeight="1" x14ac:dyDescent="0.15">
      <c r="B16" s="14" t="s">
        <v>18</v>
      </c>
      <c r="C16" s="5"/>
      <c r="D16" s="6"/>
    </row>
    <row r="17" spans="2:4" ht="37.5" customHeight="1" x14ac:dyDescent="0.15">
      <c r="B17" s="14" t="s">
        <v>21</v>
      </c>
      <c r="C17" s="5"/>
      <c r="D17" s="6"/>
    </row>
    <row r="18" spans="2:4" ht="37.5" customHeight="1" x14ac:dyDescent="0.15">
      <c r="B18" s="14" t="s">
        <v>22</v>
      </c>
      <c r="C18" s="5"/>
      <c r="D18" s="6"/>
    </row>
    <row r="19" spans="2:4" ht="37.5" customHeight="1" x14ac:dyDescent="0.15">
      <c r="B19" s="13" t="s">
        <v>10</v>
      </c>
      <c r="C19" s="7"/>
      <c r="D19" s="9"/>
    </row>
    <row r="20" spans="2:4" ht="18.75" customHeight="1" x14ac:dyDescent="0.15">
      <c r="B20" s="1"/>
      <c r="C20" s="1"/>
      <c r="D20" s="1"/>
    </row>
    <row r="21" spans="2:4" ht="43.5" customHeight="1" x14ac:dyDescent="0.15">
      <c r="B21" s="86" t="s">
        <v>183</v>
      </c>
      <c r="C21" s="86"/>
      <c r="D21" s="86"/>
    </row>
    <row r="22" spans="2:4" ht="32.25" customHeight="1" thickBot="1" x14ac:dyDescent="0.2">
      <c r="B22" s="87" t="s">
        <v>27</v>
      </c>
      <c r="C22" s="87"/>
      <c r="D22" s="87"/>
    </row>
    <row r="23" spans="2:4" ht="21" customHeight="1" x14ac:dyDescent="0.15">
      <c r="B23" s="88" t="s">
        <v>5</v>
      </c>
      <c r="C23" s="89"/>
      <c r="D23" s="19" t="s">
        <v>144</v>
      </c>
    </row>
    <row r="24" spans="2:4" ht="21" customHeight="1" x14ac:dyDescent="0.15">
      <c r="B24" s="90"/>
      <c r="C24" s="91"/>
      <c r="D24" s="21" t="s">
        <v>145</v>
      </c>
    </row>
    <row r="25" spans="2:4" ht="21" customHeight="1" thickBot="1" x14ac:dyDescent="0.2">
      <c r="B25" s="92"/>
      <c r="C25" s="93"/>
      <c r="D25" s="20" t="s">
        <v>146</v>
      </c>
    </row>
    <row r="26" spans="2:4" ht="13.5" customHeight="1" x14ac:dyDescent="0.15">
      <c r="B26" s="68"/>
      <c r="C26" s="68"/>
      <c r="D26" s="4"/>
    </row>
    <row r="27" spans="2:4" ht="23.25" customHeight="1" x14ac:dyDescent="0.15">
      <c r="B27" s="1" t="s">
        <v>25</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D33"/>
  <sheetViews>
    <sheetView view="pageBreakPreview" zoomScaleNormal="100" zoomScaleSheetLayoutView="100" workbookViewId="0"/>
  </sheetViews>
  <sheetFormatPr defaultRowHeight="13.5" x14ac:dyDescent="0.15"/>
  <cols>
    <col min="1" max="1" width="3.375" style="67" customWidth="1"/>
    <col min="2" max="2" width="4.625" style="67" bestFit="1" customWidth="1"/>
    <col min="3" max="3" width="27.375" style="67" customWidth="1"/>
    <col min="4" max="4" width="78" style="67" customWidth="1"/>
    <col min="5" max="16384" width="9" style="67"/>
  </cols>
  <sheetData>
    <row r="1" spans="2:4" ht="18" customHeight="1" x14ac:dyDescent="0.15">
      <c r="D1" s="74" t="s">
        <v>184</v>
      </c>
    </row>
    <row r="2" spans="2:4" ht="45" customHeight="1" x14ac:dyDescent="0.15">
      <c r="B2" s="95" t="s">
        <v>57</v>
      </c>
      <c r="C2" s="96"/>
      <c r="D2" s="96"/>
    </row>
    <row r="3" spans="2:4" ht="13.5" customHeight="1" x14ac:dyDescent="0.15">
      <c r="B3" s="1"/>
      <c r="C3" s="1"/>
      <c r="D3" s="1"/>
    </row>
    <row r="4" spans="2:4" ht="41.25" customHeight="1" x14ac:dyDescent="0.15">
      <c r="B4" s="1"/>
      <c r="C4" s="1"/>
      <c r="D4" s="8" t="s">
        <v>12</v>
      </c>
    </row>
    <row r="5" spans="2:4" ht="15.75" customHeight="1" x14ac:dyDescent="0.15">
      <c r="B5" s="1" t="str">
        <f>様式１!B5</f>
        <v>№1</v>
      </c>
      <c r="C5" s="1"/>
      <c r="D5" s="3"/>
    </row>
    <row r="6" spans="2:4" ht="28.5" customHeight="1" x14ac:dyDescent="0.15">
      <c r="B6" s="1"/>
      <c r="C6" s="1" t="s">
        <v>30</v>
      </c>
      <c r="D6" s="3"/>
    </row>
    <row r="7" spans="2:4" ht="9.75" customHeight="1" x14ac:dyDescent="0.15">
      <c r="B7" s="1"/>
      <c r="C7" s="1"/>
      <c r="D7" s="3"/>
    </row>
    <row r="8" spans="2:4" ht="36" customHeight="1" x14ac:dyDescent="0.15">
      <c r="B8" s="1"/>
      <c r="C8" s="86" t="s">
        <v>41</v>
      </c>
      <c r="D8" s="97"/>
    </row>
    <row r="9" spans="2:4" ht="35.25" customHeight="1" x14ac:dyDescent="0.15">
      <c r="B9" s="1"/>
      <c r="C9" s="86" t="s">
        <v>42</v>
      </c>
      <c r="D9" s="97"/>
    </row>
    <row r="10" spans="2:4" ht="56.25" customHeight="1" x14ac:dyDescent="0.15">
      <c r="B10" s="1"/>
      <c r="C10" s="86" t="s">
        <v>185</v>
      </c>
      <c r="D10" s="97"/>
    </row>
    <row r="11" spans="2:4" ht="37.5" customHeight="1" x14ac:dyDescent="0.15">
      <c r="B11" s="1"/>
      <c r="C11" s="86" t="s">
        <v>47</v>
      </c>
      <c r="D11" s="97"/>
    </row>
    <row r="12" spans="2:4" ht="37.5" customHeight="1" x14ac:dyDescent="0.15">
      <c r="B12" s="1"/>
      <c r="C12" s="86" t="s">
        <v>45</v>
      </c>
      <c r="D12" s="97"/>
    </row>
    <row r="13" spans="2:4" ht="36.75" customHeight="1" x14ac:dyDescent="0.15">
      <c r="B13" s="1"/>
      <c r="C13" s="86" t="s">
        <v>46</v>
      </c>
      <c r="D13" s="97"/>
    </row>
    <row r="14" spans="2:4" ht="34.5" customHeight="1" x14ac:dyDescent="0.15">
      <c r="B14" s="17"/>
      <c r="C14" s="86" t="s">
        <v>43</v>
      </c>
      <c r="D14" s="97"/>
    </row>
    <row r="15" spans="2:4" ht="18.75" customHeight="1" x14ac:dyDescent="0.15">
      <c r="B15" s="67" t="s">
        <v>44</v>
      </c>
      <c r="C15" s="1"/>
      <c r="D15" s="1"/>
    </row>
    <row r="16" spans="2:4" ht="18.75" customHeight="1" x14ac:dyDescent="0.15">
      <c r="C16" s="1"/>
      <c r="D16" s="1"/>
    </row>
    <row r="17" spans="2:4" ht="19.5" customHeight="1" x14ac:dyDescent="0.15">
      <c r="B17" s="94" t="s">
        <v>6</v>
      </c>
      <c r="C17" s="94"/>
      <c r="D17" s="94"/>
    </row>
    <row r="18" spans="2:4" ht="68.25" customHeight="1" x14ac:dyDescent="0.15">
      <c r="B18" s="86" t="s">
        <v>209</v>
      </c>
      <c r="C18" s="86"/>
      <c r="D18" s="86"/>
    </row>
    <row r="19" spans="2:4" ht="19.5" customHeight="1" x14ac:dyDescent="0.15">
      <c r="B19" s="94" t="s">
        <v>7</v>
      </c>
      <c r="C19" s="94"/>
      <c r="D19" s="94"/>
    </row>
    <row r="20" spans="2:4" ht="21" customHeight="1" x14ac:dyDescent="0.15">
      <c r="B20" s="87" t="s">
        <v>94</v>
      </c>
      <c r="C20" s="87"/>
      <c r="D20" s="87"/>
    </row>
    <row r="21" spans="2:4" ht="21" customHeight="1" x14ac:dyDescent="0.15">
      <c r="B21" s="87" t="s">
        <v>100</v>
      </c>
      <c r="C21" s="87"/>
      <c r="D21" s="87"/>
    </row>
    <row r="22" spans="2:4" ht="21" customHeight="1" x14ac:dyDescent="0.15">
      <c r="B22" s="87" t="s">
        <v>101</v>
      </c>
      <c r="C22" s="87"/>
      <c r="D22" s="87"/>
    </row>
    <row r="23" spans="2:4" ht="19.5" customHeight="1" x14ac:dyDescent="0.15">
      <c r="B23" s="94" t="s">
        <v>8</v>
      </c>
      <c r="C23" s="94"/>
      <c r="D23" s="94"/>
    </row>
    <row r="24" spans="2:4" ht="67.5" customHeight="1" x14ac:dyDescent="0.15">
      <c r="B24" s="86" t="s">
        <v>186</v>
      </c>
      <c r="C24" s="86"/>
      <c r="D24" s="86"/>
    </row>
    <row r="25" spans="2:4" ht="32.25" customHeight="1" x14ac:dyDescent="0.15">
      <c r="B25" s="86" t="s">
        <v>148</v>
      </c>
      <c r="C25" s="86"/>
      <c r="D25" s="86"/>
    </row>
    <row r="26" spans="2:4" ht="19.5" customHeight="1" x14ac:dyDescent="0.15">
      <c r="B26" s="94" t="s">
        <v>48</v>
      </c>
      <c r="C26" s="94"/>
      <c r="D26" s="94"/>
    </row>
    <row r="27" spans="2:4" ht="48" customHeight="1" x14ac:dyDescent="0.15">
      <c r="B27" s="98" t="s">
        <v>140</v>
      </c>
      <c r="C27" s="87"/>
      <c r="D27" s="87"/>
    </row>
    <row r="28" spans="2:4" ht="19.5" customHeight="1" x14ac:dyDescent="0.15">
      <c r="B28" s="94" t="s">
        <v>49</v>
      </c>
      <c r="C28" s="94"/>
      <c r="D28" s="94"/>
    </row>
    <row r="29" spans="2:4" ht="18" customHeight="1" x14ac:dyDescent="0.15">
      <c r="B29" s="86" t="s">
        <v>50</v>
      </c>
      <c r="C29" s="86"/>
      <c r="D29" s="86"/>
    </row>
    <row r="30" spans="2:4" ht="19.5" customHeight="1" x14ac:dyDescent="0.15">
      <c r="B30" s="94" t="s">
        <v>142</v>
      </c>
      <c r="C30" s="94"/>
      <c r="D30" s="94"/>
    </row>
    <row r="31" spans="2:4" ht="60.75" customHeight="1" x14ac:dyDescent="0.15">
      <c r="B31" s="86" t="s">
        <v>139</v>
      </c>
      <c r="C31" s="86"/>
      <c r="D31" s="86"/>
    </row>
    <row r="32" spans="2:4" ht="19.5" customHeight="1" x14ac:dyDescent="0.15">
      <c r="B32" s="94" t="s">
        <v>35</v>
      </c>
      <c r="C32" s="94"/>
      <c r="D32" s="94"/>
    </row>
    <row r="33" spans="2:4" ht="81.75" customHeight="1" x14ac:dyDescent="0.15">
      <c r="B33" s="86" t="s">
        <v>147</v>
      </c>
      <c r="C33" s="86"/>
      <c r="D33" s="8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D32"/>
  <sheetViews>
    <sheetView view="pageBreakPreview" zoomScaleNormal="100" zoomScaleSheetLayoutView="100" workbookViewId="0"/>
  </sheetViews>
  <sheetFormatPr defaultRowHeight="13.5" x14ac:dyDescent="0.15"/>
  <cols>
    <col min="1" max="1" width="3.75" style="67" customWidth="1"/>
    <col min="2" max="2" width="4.625" style="67" bestFit="1" customWidth="1"/>
    <col min="3" max="3" width="27.375" style="67" customWidth="1"/>
    <col min="4" max="4" width="57.75" style="67" customWidth="1"/>
    <col min="5" max="16384" width="9" style="67"/>
  </cols>
  <sheetData>
    <row r="1" spans="2:4" ht="15.75" customHeight="1" x14ac:dyDescent="0.15">
      <c r="D1" s="74" t="s">
        <v>187</v>
      </c>
    </row>
    <row r="2" spans="2:4" ht="45" customHeight="1" x14ac:dyDescent="0.15">
      <c r="B2" s="84" t="s">
        <v>29</v>
      </c>
      <c r="C2" s="85"/>
      <c r="D2" s="85"/>
    </row>
    <row r="3" spans="2:4" ht="33.75" customHeight="1" x14ac:dyDescent="0.15">
      <c r="B3" s="1"/>
      <c r="C3" s="1"/>
      <c r="D3" s="1"/>
    </row>
    <row r="4" spans="2:4" ht="37.5" customHeight="1" x14ac:dyDescent="0.15">
      <c r="B4" s="1"/>
      <c r="C4" s="1"/>
      <c r="D4" s="8" t="s">
        <v>12</v>
      </c>
    </row>
    <row r="5" spans="2:4" ht="13.5" customHeight="1" x14ac:dyDescent="0.15">
      <c r="B5" s="1" t="str">
        <f>様式１!B5</f>
        <v>№1</v>
      </c>
      <c r="C5" s="1"/>
      <c r="D5" s="3"/>
    </row>
    <row r="6" spans="2:4" x14ac:dyDescent="0.15">
      <c r="B6" s="86" t="s">
        <v>31</v>
      </c>
      <c r="C6" s="86"/>
      <c r="D6" s="86"/>
    </row>
    <row r="7" spans="2:4" ht="20.25" customHeight="1" x14ac:dyDescent="0.15">
      <c r="B7" s="1"/>
      <c r="C7" s="86" t="s">
        <v>37</v>
      </c>
      <c r="D7" s="97"/>
    </row>
    <row r="8" spans="2:4" ht="20.25" customHeight="1" x14ac:dyDescent="0.15">
      <c r="B8" s="17"/>
      <c r="C8" s="18"/>
      <c r="D8" s="1"/>
    </row>
    <row r="9" spans="2:4" ht="27.75" customHeight="1" x14ac:dyDescent="0.15">
      <c r="B9" s="12" t="s">
        <v>17</v>
      </c>
      <c r="C9" s="72" t="s">
        <v>9</v>
      </c>
      <c r="D9" s="10"/>
    </row>
    <row r="10" spans="2:4" ht="27.75" customHeight="1" x14ac:dyDescent="0.15">
      <c r="B10" s="14" t="s">
        <v>18</v>
      </c>
      <c r="C10" s="72" t="s">
        <v>13</v>
      </c>
      <c r="D10" s="10"/>
    </row>
    <row r="11" spans="2:4" ht="27.75" customHeight="1" x14ac:dyDescent="0.15">
      <c r="B11" s="14" t="s">
        <v>19</v>
      </c>
      <c r="C11" s="72" t="s">
        <v>14</v>
      </c>
      <c r="D11" s="10"/>
    </row>
    <row r="12" spans="2:4" ht="27.75" customHeight="1" x14ac:dyDescent="0.15">
      <c r="B12" s="14" t="s">
        <v>20</v>
      </c>
      <c r="C12" s="72" t="s">
        <v>11</v>
      </c>
      <c r="D12" s="10" t="s">
        <v>26</v>
      </c>
    </row>
    <row r="13" spans="2:4" ht="27.75" customHeight="1" x14ac:dyDescent="0.15">
      <c r="B13" s="14" t="s">
        <v>10</v>
      </c>
      <c r="C13" s="72" t="s">
        <v>15</v>
      </c>
      <c r="D13" s="10" t="s">
        <v>2</v>
      </c>
    </row>
    <row r="14" spans="2:4" ht="27.75" customHeight="1" x14ac:dyDescent="0.15">
      <c r="B14" s="13"/>
      <c r="C14" s="72" t="s">
        <v>16</v>
      </c>
      <c r="D14" s="10" t="s">
        <v>23</v>
      </c>
    </row>
    <row r="15" spans="2:4" ht="37.5" customHeight="1" x14ac:dyDescent="0.15">
      <c r="B15" s="12" t="s">
        <v>17</v>
      </c>
      <c r="C15" s="16"/>
      <c r="D15" s="15"/>
    </row>
    <row r="16" spans="2:4" ht="37.5" customHeight="1" x14ac:dyDescent="0.15">
      <c r="B16" s="14" t="s">
        <v>18</v>
      </c>
      <c r="C16" s="5"/>
      <c r="D16" s="6"/>
    </row>
    <row r="17" spans="2:4" ht="37.5" customHeight="1" x14ac:dyDescent="0.15">
      <c r="B17" s="14" t="s">
        <v>21</v>
      </c>
      <c r="C17" s="5"/>
      <c r="D17" s="6"/>
    </row>
    <row r="18" spans="2:4" ht="37.5" customHeight="1" x14ac:dyDescent="0.15">
      <c r="B18" s="14" t="s">
        <v>22</v>
      </c>
      <c r="C18" s="5"/>
      <c r="D18" s="6"/>
    </row>
    <row r="19" spans="2:4" ht="37.5" customHeight="1" x14ac:dyDescent="0.15">
      <c r="B19" s="13" t="s">
        <v>10</v>
      </c>
      <c r="C19" s="7"/>
      <c r="D19" s="9"/>
    </row>
    <row r="20" spans="2:4" ht="18.75" customHeight="1" x14ac:dyDescent="0.15">
      <c r="B20" s="1"/>
      <c r="C20" s="1"/>
      <c r="D20" s="1"/>
    </row>
    <row r="21" spans="2:4" ht="45.75" customHeight="1" x14ac:dyDescent="0.15">
      <c r="B21" s="86" t="s">
        <v>152</v>
      </c>
      <c r="C21" s="86"/>
      <c r="D21" s="86"/>
    </row>
    <row r="22" spans="2:4" ht="44.25" customHeight="1" x14ac:dyDescent="0.15">
      <c r="B22" s="86" t="s">
        <v>212</v>
      </c>
      <c r="C22" s="86"/>
      <c r="D22" s="86"/>
    </row>
    <row r="23" spans="2:4" ht="47.25" customHeight="1" x14ac:dyDescent="0.15">
      <c r="B23" s="86" t="s">
        <v>213</v>
      </c>
      <c r="C23" s="86"/>
      <c r="D23" s="86"/>
    </row>
    <row r="24" spans="2:4" ht="44.25" customHeight="1" x14ac:dyDescent="0.15">
      <c r="B24" s="101" t="s">
        <v>210</v>
      </c>
      <c r="C24" s="101"/>
      <c r="D24" s="101"/>
    </row>
    <row r="25" spans="2:4" ht="14.25" thickBot="1" x14ac:dyDescent="0.2">
      <c r="B25" s="99" t="s">
        <v>4</v>
      </c>
      <c r="C25" s="99"/>
      <c r="D25" s="100"/>
    </row>
    <row r="26" spans="2:4" ht="21" customHeight="1" x14ac:dyDescent="0.15">
      <c r="B26" s="88" t="s">
        <v>153</v>
      </c>
      <c r="C26" s="89"/>
      <c r="D26" s="19" t="s">
        <v>154</v>
      </c>
    </row>
    <row r="27" spans="2:4" ht="21" customHeight="1" x14ac:dyDescent="0.15">
      <c r="B27" s="90"/>
      <c r="C27" s="91"/>
      <c r="D27" s="21" t="s">
        <v>155</v>
      </c>
    </row>
    <row r="28" spans="2:4" ht="21" customHeight="1" thickBot="1" x14ac:dyDescent="0.2">
      <c r="B28" s="92"/>
      <c r="C28" s="93"/>
      <c r="D28" s="20" t="s">
        <v>156</v>
      </c>
    </row>
    <row r="29" spans="2:4" ht="14.25" thickBot="1" x14ac:dyDescent="0.2"/>
    <row r="30" spans="2:4" ht="29.1" customHeight="1" x14ac:dyDescent="0.15">
      <c r="B30" s="88" t="s">
        <v>162</v>
      </c>
      <c r="C30" s="89"/>
      <c r="D30" s="79" t="s">
        <v>157</v>
      </c>
    </row>
    <row r="31" spans="2:4" ht="29.1" customHeight="1" thickBot="1" x14ac:dyDescent="0.2">
      <c r="B31" s="92"/>
      <c r="C31" s="93"/>
      <c r="D31" s="80" t="s">
        <v>158</v>
      </c>
    </row>
    <row r="32" spans="2:4" x14ac:dyDescent="0.15">
      <c r="B32" s="1" t="s">
        <v>25</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H37"/>
  <sheetViews>
    <sheetView view="pageBreakPreview" zoomScaleNormal="100" zoomScaleSheetLayoutView="100" workbookViewId="0"/>
  </sheetViews>
  <sheetFormatPr defaultRowHeight="13.5" x14ac:dyDescent="0.15"/>
  <cols>
    <col min="1" max="1" width="5.25" style="67" customWidth="1"/>
    <col min="2" max="2" width="4.625" style="67" bestFit="1" customWidth="1"/>
    <col min="3" max="3" width="27.375" style="67" customWidth="1"/>
    <col min="4" max="4" width="24.125" style="67" customWidth="1"/>
    <col min="5" max="7" width="9" style="67"/>
    <col min="8" max="8" width="9.875" style="67" customWidth="1"/>
    <col min="9" max="16384" width="9" style="67"/>
  </cols>
  <sheetData>
    <row r="1" spans="2:8" x14ac:dyDescent="0.15">
      <c r="E1" s="105" t="s">
        <v>190</v>
      </c>
      <c r="F1" s="105"/>
      <c r="G1" s="105"/>
      <c r="H1" s="105"/>
    </row>
    <row r="2" spans="2:8" ht="45" customHeight="1" x14ac:dyDescent="0.15">
      <c r="B2" s="84" t="s">
        <v>36</v>
      </c>
      <c r="C2" s="85"/>
      <c r="D2" s="85"/>
      <c r="E2" s="85"/>
      <c r="F2" s="85"/>
      <c r="G2" s="85"/>
      <c r="H2" s="85"/>
    </row>
    <row r="3" spans="2:8" ht="21" customHeight="1" x14ac:dyDescent="0.15">
      <c r="B3" s="1"/>
      <c r="C3" s="1"/>
      <c r="D3" s="1"/>
      <c r="E3" s="1"/>
      <c r="F3" s="1"/>
      <c r="G3" s="1"/>
      <c r="H3" s="1"/>
    </row>
    <row r="4" spans="2:8" ht="37.5" customHeight="1" x14ac:dyDescent="0.15">
      <c r="B4" s="1"/>
      <c r="C4" s="1"/>
      <c r="D4" s="106" t="s">
        <v>12</v>
      </c>
      <c r="E4" s="107"/>
      <c r="F4" s="107"/>
      <c r="G4" s="107"/>
      <c r="H4" s="107"/>
    </row>
    <row r="5" spans="2:8" ht="19.5" customHeight="1" x14ac:dyDescent="0.15">
      <c r="B5" s="1" t="str">
        <f>様式１!B5</f>
        <v>№1</v>
      </c>
      <c r="C5" s="1"/>
      <c r="D5" s="4"/>
      <c r="E5" s="68"/>
      <c r="F5" s="68"/>
      <c r="G5" s="68"/>
      <c r="H5" s="68"/>
    </row>
    <row r="6" spans="2:8" ht="37.5" customHeight="1" x14ac:dyDescent="0.15">
      <c r="B6" s="1"/>
      <c r="C6" s="86" t="s">
        <v>40</v>
      </c>
      <c r="D6" s="97"/>
      <c r="E6" s="97"/>
      <c r="F6" s="97"/>
      <c r="G6" s="97"/>
      <c r="H6" s="97"/>
    </row>
    <row r="7" spans="2:8" ht="37.5" customHeight="1" x14ac:dyDescent="0.15">
      <c r="B7" s="1"/>
      <c r="C7" s="86" t="s">
        <v>188</v>
      </c>
      <c r="D7" s="86"/>
      <c r="E7" s="86"/>
      <c r="F7" s="86"/>
      <c r="G7" s="86"/>
      <c r="H7" s="97"/>
    </row>
    <row r="8" spans="2:8" ht="58.5" customHeight="1" x14ac:dyDescent="0.15">
      <c r="B8" s="17"/>
      <c r="C8" s="18"/>
      <c r="D8" s="18"/>
      <c r="E8" s="18"/>
      <c r="F8" s="18"/>
      <c r="G8" s="18"/>
      <c r="H8" s="1"/>
    </row>
    <row r="9" spans="2:8" ht="13.5" customHeight="1" x14ac:dyDescent="0.15">
      <c r="B9" s="108" t="s">
        <v>98</v>
      </c>
      <c r="C9" s="108"/>
      <c r="D9" s="108"/>
      <c r="E9" s="110" t="s">
        <v>66</v>
      </c>
      <c r="F9" s="112"/>
      <c r="G9" s="112"/>
      <c r="H9" s="111"/>
    </row>
    <row r="10" spans="2:8" x14ac:dyDescent="0.15">
      <c r="B10" s="108"/>
      <c r="C10" s="108"/>
      <c r="D10" s="108"/>
      <c r="E10" s="110" t="s">
        <v>56</v>
      </c>
      <c r="F10" s="111"/>
      <c r="G10" s="108" t="s">
        <v>1</v>
      </c>
      <c r="H10" s="108"/>
    </row>
    <row r="11" spans="2:8" x14ac:dyDescent="0.15">
      <c r="B11" s="108"/>
      <c r="C11" s="108"/>
      <c r="D11" s="108"/>
      <c r="E11" s="13" t="s">
        <v>54</v>
      </c>
      <c r="F11" s="81" t="s">
        <v>55</v>
      </c>
      <c r="G11" s="78" t="s">
        <v>189</v>
      </c>
      <c r="H11" s="72" t="s">
        <v>32</v>
      </c>
    </row>
    <row r="12" spans="2:8" ht="26.25" customHeight="1" x14ac:dyDescent="0.15">
      <c r="B12" s="104"/>
      <c r="C12" s="104"/>
      <c r="D12" s="104"/>
      <c r="E12" s="10"/>
      <c r="F12" s="10"/>
      <c r="G12" s="10"/>
      <c r="H12" s="10"/>
    </row>
    <row r="13" spans="2:8" ht="26.25" customHeight="1" x14ac:dyDescent="0.15">
      <c r="B13" s="104"/>
      <c r="C13" s="104"/>
      <c r="D13" s="104"/>
      <c r="E13" s="10"/>
      <c r="F13" s="10"/>
      <c r="G13" s="10"/>
      <c r="H13" s="10"/>
    </row>
    <row r="14" spans="2:8" ht="26.25" customHeight="1" x14ac:dyDescent="0.15">
      <c r="B14" s="104"/>
      <c r="C14" s="104"/>
      <c r="D14" s="104"/>
      <c r="E14" s="10"/>
      <c r="F14" s="10"/>
      <c r="G14" s="10"/>
      <c r="H14" s="10"/>
    </row>
    <row r="15" spans="2:8" ht="26.25" customHeight="1" x14ac:dyDescent="0.15">
      <c r="B15" s="104"/>
      <c r="C15" s="104"/>
      <c r="D15" s="104"/>
      <c r="E15" s="10"/>
      <c r="F15" s="10"/>
      <c r="G15" s="10"/>
      <c r="H15" s="10"/>
    </row>
    <row r="16" spans="2:8" ht="26.25" customHeight="1" x14ac:dyDescent="0.15">
      <c r="B16" s="104"/>
      <c r="C16" s="104"/>
      <c r="D16" s="104"/>
      <c r="E16" s="10"/>
      <c r="F16" s="10"/>
      <c r="G16" s="10"/>
      <c r="H16" s="10"/>
    </row>
    <row r="17" spans="2:8" ht="26.25" customHeight="1" x14ac:dyDescent="0.15">
      <c r="B17" s="104"/>
      <c r="C17" s="104"/>
      <c r="D17" s="104"/>
      <c r="E17" s="10"/>
      <c r="F17" s="10"/>
      <c r="G17" s="10"/>
      <c r="H17" s="10"/>
    </row>
    <row r="18" spans="2:8" ht="26.25" customHeight="1" x14ac:dyDescent="0.15">
      <c r="B18" s="104"/>
      <c r="C18" s="104"/>
      <c r="D18" s="104"/>
      <c r="E18" s="10"/>
      <c r="F18" s="10"/>
      <c r="G18" s="10"/>
      <c r="H18" s="10"/>
    </row>
    <row r="19" spans="2:8" ht="26.25" customHeight="1" x14ac:dyDescent="0.15">
      <c r="B19" s="104"/>
      <c r="C19" s="104"/>
      <c r="D19" s="104"/>
      <c r="E19" s="10"/>
      <c r="F19" s="10"/>
      <c r="G19" s="10"/>
      <c r="H19" s="10"/>
    </row>
    <row r="20" spans="2:8" ht="26.25" customHeight="1" x14ac:dyDescent="0.15">
      <c r="B20" s="104"/>
      <c r="C20" s="104"/>
      <c r="D20" s="104"/>
      <c r="E20" s="10"/>
      <c r="F20" s="10"/>
      <c r="G20" s="10"/>
      <c r="H20" s="10"/>
    </row>
    <row r="21" spans="2:8" ht="26.25" customHeight="1" x14ac:dyDescent="0.15">
      <c r="B21" s="104"/>
      <c r="C21" s="104"/>
      <c r="D21" s="104"/>
      <c r="E21" s="10"/>
      <c r="F21" s="10"/>
      <c r="G21" s="10"/>
      <c r="H21" s="10"/>
    </row>
    <row r="22" spans="2:8" ht="26.25" customHeight="1" x14ac:dyDescent="0.15">
      <c r="B22" s="104"/>
      <c r="C22" s="104"/>
      <c r="D22" s="104"/>
      <c r="E22" s="10"/>
      <c r="F22" s="10"/>
      <c r="G22" s="10"/>
      <c r="H22" s="10"/>
    </row>
    <row r="23" spans="2:8" ht="26.25" customHeight="1" x14ac:dyDescent="0.15">
      <c r="B23" s="104"/>
      <c r="C23" s="104"/>
      <c r="D23" s="104"/>
      <c r="E23" s="10"/>
      <c r="F23" s="10"/>
      <c r="G23" s="10"/>
      <c r="H23" s="10"/>
    </row>
    <row r="24" spans="2:8" ht="26.25" customHeight="1" x14ac:dyDescent="0.15">
      <c r="B24" s="104"/>
      <c r="C24" s="104"/>
      <c r="D24" s="104"/>
      <c r="E24" s="10"/>
      <c r="F24" s="10"/>
      <c r="G24" s="10"/>
      <c r="H24" s="10"/>
    </row>
    <row r="25" spans="2:8" ht="26.25" customHeight="1" x14ac:dyDescent="0.15">
      <c r="B25" s="104"/>
      <c r="C25" s="104"/>
      <c r="D25" s="104"/>
      <c r="E25" s="10"/>
      <c r="F25" s="10"/>
      <c r="G25" s="10"/>
      <c r="H25" s="10"/>
    </row>
    <row r="26" spans="2:8" ht="26.25" customHeight="1" x14ac:dyDescent="0.15">
      <c r="B26" s="104"/>
      <c r="C26" s="104"/>
      <c r="D26" s="104"/>
      <c r="E26" s="10"/>
      <c r="F26" s="10"/>
      <c r="G26" s="10"/>
      <c r="H26" s="10"/>
    </row>
    <row r="27" spans="2:8" ht="26.25" customHeight="1" x14ac:dyDescent="0.15">
      <c r="B27" s="1"/>
      <c r="C27" s="1"/>
      <c r="D27" s="73" t="s">
        <v>33</v>
      </c>
      <c r="E27" s="72"/>
      <c r="F27" s="10"/>
      <c r="G27" s="10"/>
      <c r="H27" s="10"/>
    </row>
    <row r="28" spans="2:8" ht="24.75" customHeight="1" x14ac:dyDescent="0.15">
      <c r="B28" s="87" t="s">
        <v>191</v>
      </c>
      <c r="C28" s="87"/>
      <c r="D28" s="87"/>
      <c r="E28" s="87"/>
      <c r="F28" s="87"/>
      <c r="G28" s="87"/>
      <c r="H28" s="103"/>
    </row>
    <row r="29" spans="2:8" ht="35.25" customHeight="1" x14ac:dyDescent="0.15">
      <c r="B29" s="86" t="s">
        <v>192</v>
      </c>
      <c r="C29" s="86"/>
      <c r="D29" s="86"/>
      <c r="E29" s="86"/>
      <c r="F29" s="86"/>
      <c r="G29" s="86"/>
      <c r="H29" s="86"/>
    </row>
    <row r="30" spans="2:8" ht="24.75" customHeight="1" x14ac:dyDescent="0.15">
      <c r="B30" s="87" t="s">
        <v>113</v>
      </c>
      <c r="C30" s="87"/>
      <c r="D30" s="87"/>
      <c r="E30" s="87"/>
      <c r="F30" s="87"/>
      <c r="G30" s="87"/>
      <c r="H30" s="87"/>
    </row>
    <row r="31" spans="2:8" ht="24.75" customHeight="1" x14ac:dyDescent="0.15">
      <c r="B31" s="87" t="s">
        <v>193</v>
      </c>
      <c r="C31" s="87"/>
      <c r="D31" s="87"/>
      <c r="E31" s="87"/>
      <c r="F31" s="87"/>
      <c r="G31" s="87"/>
      <c r="H31" s="87"/>
    </row>
    <row r="32" spans="2:8" ht="24.75" customHeight="1" x14ac:dyDescent="0.15">
      <c r="B32" s="87" t="s">
        <v>114</v>
      </c>
      <c r="C32" s="87"/>
      <c r="D32" s="87"/>
      <c r="E32" s="87"/>
      <c r="F32" s="87"/>
      <c r="G32" s="87"/>
      <c r="H32" s="103"/>
    </row>
    <row r="33" spans="2:8" ht="24.75" customHeight="1" x14ac:dyDescent="0.15">
      <c r="B33" s="87" t="s">
        <v>118</v>
      </c>
      <c r="C33" s="87"/>
      <c r="D33" s="87"/>
      <c r="E33" s="87"/>
      <c r="F33" s="87"/>
      <c r="G33" s="87"/>
      <c r="H33" s="87"/>
    </row>
    <row r="34" spans="2:8" ht="23.25" customHeight="1" x14ac:dyDescent="0.15">
      <c r="B34" s="102" t="s">
        <v>115</v>
      </c>
      <c r="C34" s="102"/>
      <c r="D34" s="102"/>
      <c r="E34" s="102"/>
      <c r="F34" s="102"/>
      <c r="G34" s="102"/>
      <c r="H34" s="97"/>
    </row>
    <row r="35" spans="2:8" ht="23.25" customHeight="1" x14ac:dyDescent="0.15">
      <c r="B35" s="102" t="s">
        <v>116</v>
      </c>
      <c r="C35" s="102"/>
      <c r="D35" s="102"/>
      <c r="E35" s="102"/>
      <c r="F35" s="102"/>
      <c r="G35" s="102"/>
      <c r="H35" s="102"/>
    </row>
    <row r="36" spans="2:8" ht="23.25" customHeight="1" x14ac:dyDescent="0.15">
      <c r="B36" s="102" t="s">
        <v>117</v>
      </c>
      <c r="C36" s="102"/>
      <c r="D36" s="102"/>
      <c r="E36" s="102"/>
      <c r="F36" s="102"/>
      <c r="G36" s="102"/>
      <c r="H36" s="102"/>
    </row>
    <row r="37" spans="2:8" ht="24" customHeight="1" x14ac:dyDescent="0.15">
      <c r="B37" s="109"/>
      <c r="C37" s="109"/>
      <c r="D37" s="109"/>
      <c r="E37" s="109"/>
      <c r="F37" s="109"/>
      <c r="G37" s="109"/>
      <c r="H37" s="109"/>
    </row>
  </sheetData>
  <mergeCells count="3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 ref="E1:H1"/>
    <mergeCell ref="C6:H6"/>
    <mergeCell ref="B2:H2"/>
    <mergeCell ref="C7:H7"/>
    <mergeCell ref="D4:H4"/>
    <mergeCell ref="B35:H35"/>
    <mergeCell ref="B36:H36"/>
    <mergeCell ref="B32:H32"/>
    <mergeCell ref="B15:D15"/>
    <mergeCell ref="B16:D16"/>
    <mergeCell ref="B18:D18"/>
    <mergeCell ref="B31:H31"/>
    <mergeCell ref="B34:H34"/>
    <mergeCell ref="B17:D17"/>
    <mergeCell ref="B25:D25"/>
    <mergeCell ref="B21:D21"/>
    <mergeCell ref="B26:D26"/>
    <mergeCell ref="B22:D22"/>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view="pageBreakPreview" zoomScaleNormal="100" zoomScaleSheetLayoutView="100" workbookViewId="0"/>
  </sheetViews>
  <sheetFormatPr defaultRowHeight="13.5" x14ac:dyDescent="0.15"/>
  <cols>
    <col min="1" max="1" width="5.25" style="67" customWidth="1"/>
    <col min="2" max="2" width="4.625" style="67" bestFit="1" customWidth="1"/>
    <col min="3" max="3" width="28.5" style="67" customWidth="1"/>
    <col min="4" max="4" width="22.625" style="67" customWidth="1"/>
    <col min="5" max="5" width="9" style="67" customWidth="1"/>
    <col min="6" max="6" width="8.75" style="67" customWidth="1"/>
    <col min="7" max="7" width="10.625" style="67" customWidth="1"/>
    <col min="8" max="8" width="11.125" style="67" customWidth="1"/>
    <col min="9" max="16384" width="9" style="67"/>
  </cols>
  <sheetData>
    <row r="1" spans="2:8" x14ac:dyDescent="0.15">
      <c r="E1" s="105" t="s">
        <v>190</v>
      </c>
      <c r="F1" s="105"/>
      <c r="G1" s="105"/>
      <c r="H1" s="105"/>
    </row>
    <row r="2" spans="2:8" ht="45" customHeight="1" x14ac:dyDescent="0.15">
      <c r="B2" s="84" t="s">
        <v>51</v>
      </c>
      <c r="C2" s="85"/>
      <c r="D2" s="85"/>
      <c r="E2" s="85"/>
      <c r="F2" s="85"/>
      <c r="G2" s="85"/>
      <c r="H2" s="85"/>
    </row>
    <row r="3" spans="2:8" ht="33.75" customHeight="1" x14ac:dyDescent="0.15">
      <c r="B3" s="1"/>
      <c r="C3" s="1"/>
      <c r="D3" s="1"/>
      <c r="E3" s="1"/>
      <c r="F3" s="1"/>
      <c r="G3" s="1"/>
      <c r="H3" s="1"/>
    </row>
    <row r="4" spans="2:8" ht="37.5" customHeight="1" x14ac:dyDescent="0.15">
      <c r="B4" s="1"/>
      <c r="C4" s="1"/>
      <c r="D4" s="106" t="s">
        <v>104</v>
      </c>
      <c r="E4" s="107"/>
      <c r="F4" s="107"/>
      <c r="G4" s="107"/>
      <c r="H4" s="107"/>
    </row>
    <row r="5" spans="2:8" x14ac:dyDescent="0.15">
      <c r="B5" s="1" t="str">
        <f>様式１!B5</f>
        <v>№1</v>
      </c>
      <c r="C5" s="1"/>
      <c r="D5" s="4"/>
      <c r="E5" s="68"/>
      <c r="F5" s="68"/>
      <c r="G5" s="68"/>
      <c r="H5" s="68"/>
    </row>
    <row r="6" spans="2:8" ht="37.5" customHeight="1" x14ac:dyDescent="0.15">
      <c r="B6" s="1"/>
      <c r="C6" s="86" t="s">
        <v>52</v>
      </c>
      <c r="D6" s="97"/>
      <c r="E6" s="97"/>
      <c r="F6" s="97"/>
      <c r="G6" s="97"/>
      <c r="H6" s="97"/>
    </row>
    <row r="7" spans="2:8" ht="37.5" customHeight="1" x14ac:dyDescent="0.15">
      <c r="B7" s="1"/>
      <c r="C7" s="86" t="s">
        <v>195</v>
      </c>
      <c r="D7" s="86"/>
      <c r="E7" s="86"/>
      <c r="F7" s="86"/>
      <c r="G7" s="86"/>
      <c r="H7" s="97"/>
    </row>
    <row r="8" spans="2:8" ht="58.5" customHeight="1" x14ac:dyDescent="0.15">
      <c r="B8" s="17"/>
      <c r="C8" s="18"/>
      <c r="D8" s="18"/>
      <c r="E8" s="18"/>
      <c r="F8" s="18"/>
      <c r="G8" s="18"/>
      <c r="H8" s="1"/>
    </row>
    <row r="9" spans="2:8" ht="13.5" customHeight="1" x14ac:dyDescent="0.15">
      <c r="B9" s="108" t="s">
        <v>99</v>
      </c>
      <c r="C9" s="108"/>
      <c r="D9" s="108"/>
      <c r="E9" s="108" t="s">
        <v>66</v>
      </c>
      <c r="F9" s="108"/>
      <c r="G9" s="108"/>
      <c r="H9" s="108"/>
    </row>
    <row r="10" spans="2:8" x14ac:dyDescent="0.15">
      <c r="B10" s="108"/>
      <c r="C10" s="108"/>
      <c r="D10" s="108"/>
      <c r="E10" s="110" t="s">
        <v>56</v>
      </c>
      <c r="F10" s="111"/>
      <c r="G10" s="108" t="s">
        <v>1</v>
      </c>
      <c r="H10" s="108"/>
    </row>
    <row r="11" spans="2:8" x14ac:dyDescent="0.15">
      <c r="B11" s="108"/>
      <c r="C11" s="108"/>
      <c r="D11" s="108"/>
      <c r="E11" s="13" t="s">
        <v>54</v>
      </c>
      <c r="F11" s="70" t="s">
        <v>55</v>
      </c>
      <c r="G11" s="72" t="s">
        <v>105</v>
      </c>
      <c r="H11" s="72" t="s">
        <v>32</v>
      </c>
    </row>
    <row r="12" spans="2:8" ht="26.25" customHeight="1" x14ac:dyDescent="0.15">
      <c r="B12" s="104" t="s">
        <v>106</v>
      </c>
      <c r="C12" s="104"/>
      <c r="D12" s="104"/>
      <c r="E12" s="30" t="s">
        <v>107</v>
      </c>
      <c r="F12" s="30"/>
      <c r="G12" s="30"/>
      <c r="H12" s="30"/>
    </row>
    <row r="13" spans="2:8" ht="26.25" customHeight="1" x14ac:dyDescent="0.15">
      <c r="B13" s="104" t="s">
        <v>108</v>
      </c>
      <c r="C13" s="104"/>
      <c r="D13" s="104"/>
      <c r="E13" s="30"/>
      <c r="F13" s="30" t="s">
        <v>107</v>
      </c>
      <c r="G13" s="30"/>
      <c r="H13" s="30"/>
    </row>
    <row r="14" spans="2:8" ht="26.25" customHeight="1" x14ac:dyDescent="0.15">
      <c r="B14" s="104" t="s">
        <v>109</v>
      </c>
      <c r="C14" s="104"/>
      <c r="D14" s="104"/>
      <c r="E14" s="30"/>
      <c r="F14" s="30"/>
      <c r="G14" s="30" t="s">
        <v>107</v>
      </c>
      <c r="H14" s="30"/>
    </row>
    <row r="15" spans="2:8" ht="26.25" customHeight="1" x14ac:dyDescent="0.15">
      <c r="B15" s="104" t="s">
        <v>110</v>
      </c>
      <c r="C15" s="104"/>
      <c r="D15" s="104"/>
      <c r="E15" s="30"/>
      <c r="F15" s="30"/>
      <c r="G15" s="30" t="s">
        <v>107</v>
      </c>
      <c r="H15" s="30"/>
    </row>
    <row r="16" spans="2:8" ht="26.25" customHeight="1" x14ac:dyDescent="0.15">
      <c r="B16" s="104" t="s">
        <v>102</v>
      </c>
      <c r="C16" s="104"/>
      <c r="D16" s="104"/>
      <c r="E16" s="30"/>
      <c r="F16" s="30"/>
      <c r="G16" s="30" t="s">
        <v>107</v>
      </c>
      <c r="H16" s="30"/>
    </row>
    <row r="17" spans="2:8" ht="26.25" customHeight="1" x14ac:dyDescent="0.15">
      <c r="B17" s="104" t="s">
        <v>111</v>
      </c>
      <c r="C17" s="104"/>
      <c r="D17" s="104"/>
      <c r="E17" s="30"/>
      <c r="F17" s="30"/>
      <c r="G17" s="30" t="s">
        <v>107</v>
      </c>
      <c r="H17" s="30"/>
    </row>
    <row r="18" spans="2:8" ht="26.25" customHeight="1" x14ac:dyDescent="0.15">
      <c r="B18" s="104" t="s">
        <v>112</v>
      </c>
      <c r="C18" s="104"/>
      <c r="D18" s="104"/>
      <c r="E18" s="31"/>
      <c r="F18" s="31"/>
      <c r="G18" s="31"/>
      <c r="H18" s="30" t="s">
        <v>107</v>
      </c>
    </row>
    <row r="19" spans="2:8" ht="26.25" customHeight="1" x14ac:dyDescent="0.15">
      <c r="B19" s="104"/>
      <c r="C19" s="104"/>
      <c r="D19" s="104"/>
      <c r="E19" s="31"/>
      <c r="F19" s="31"/>
      <c r="G19" s="31"/>
      <c r="H19" s="31"/>
    </row>
    <row r="20" spans="2:8" ht="26.25" customHeight="1" x14ac:dyDescent="0.15">
      <c r="B20" s="104"/>
      <c r="C20" s="104"/>
      <c r="D20" s="104"/>
      <c r="E20" s="31"/>
      <c r="F20" s="31"/>
      <c r="G20" s="31"/>
      <c r="H20" s="31"/>
    </row>
    <row r="21" spans="2:8" ht="26.25" customHeight="1" x14ac:dyDescent="0.15">
      <c r="B21" s="104"/>
      <c r="C21" s="104"/>
      <c r="D21" s="104"/>
      <c r="E21" s="31"/>
      <c r="F21" s="31"/>
      <c r="G21" s="31"/>
      <c r="H21" s="31"/>
    </row>
    <row r="22" spans="2:8" ht="26.25" customHeight="1" x14ac:dyDescent="0.15">
      <c r="B22" s="104"/>
      <c r="C22" s="104"/>
      <c r="D22" s="104"/>
      <c r="E22" s="31"/>
      <c r="F22" s="31"/>
      <c r="G22" s="31"/>
      <c r="H22" s="31"/>
    </row>
    <row r="23" spans="2:8" ht="26.25" customHeight="1" x14ac:dyDescent="0.15">
      <c r="B23" s="104"/>
      <c r="C23" s="104"/>
      <c r="D23" s="104"/>
      <c r="E23" s="31"/>
      <c r="F23" s="31"/>
      <c r="G23" s="31"/>
      <c r="H23" s="31"/>
    </row>
    <row r="24" spans="2:8" ht="26.25" customHeight="1" x14ac:dyDescent="0.15">
      <c r="B24" s="104"/>
      <c r="C24" s="104"/>
      <c r="D24" s="104"/>
      <c r="E24" s="30"/>
      <c r="F24" s="30"/>
      <c r="G24" s="31"/>
      <c r="H24" s="31"/>
    </row>
    <row r="25" spans="2:8" ht="26.25" customHeight="1" x14ac:dyDescent="0.15">
      <c r="B25" s="104"/>
      <c r="C25" s="104"/>
      <c r="D25" s="104"/>
      <c r="E25" s="31"/>
      <c r="F25" s="31"/>
      <c r="G25" s="31"/>
      <c r="H25" s="31"/>
    </row>
    <row r="26" spans="2:8" ht="26.25" customHeight="1" x14ac:dyDescent="0.15">
      <c r="B26" s="104"/>
      <c r="C26" s="104"/>
      <c r="D26" s="104"/>
      <c r="E26" s="31"/>
      <c r="F26" s="31"/>
      <c r="G26" s="31"/>
      <c r="H26" s="31"/>
    </row>
    <row r="27" spans="2:8" ht="26.25" customHeight="1" x14ac:dyDescent="0.15">
      <c r="B27" s="1"/>
      <c r="C27" s="1"/>
      <c r="D27" s="73" t="s">
        <v>33</v>
      </c>
      <c r="E27" s="31">
        <v>0.12</v>
      </c>
      <c r="F27" s="75">
        <v>0.08</v>
      </c>
      <c r="G27" s="75">
        <v>0.75</v>
      </c>
      <c r="H27" s="31">
        <v>0.05</v>
      </c>
    </row>
    <row r="28" spans="2:8" ht="22.5" customHeight="1" x14ac:dyDescent="0.15">
      <c r="B28" s="87" t="s">
        <v>194</v>
      </c>
      <c r="C28" s="87"/>
      <c r="D28" s="87"/>
      <c r="E28" s="87"/>
      <c r="F28" s="87"/>
      <c r="G28" s="87"/>
      <c r="H28" s="103"/>
    </row>
    <row r="29" spans="2:8" ht="33.75" customHeight="1" x14ac:dyDescent="0.15">
      <c r="B29" s="86" t="s">
        <v>192</v>
      </c>
      <c r="C29" s="86"/>
      <c r="D29" s="86"/>
      <c r="E29" s="86"/>
      <c r="F29" s="86"/>
      <c r="G29" s="86"/>
      <c r="H29" s="86"/>
    </row>
    <row r="30" spans="2:8" ht="18.75" customHeight="1" x14ac:dyDescent="0.15">
      <c r="B30" s="87" t="s">
        <v>113</v>
      </c>
      <c r="C30" s="87"/>
      <c r="D30" s="87"/>
      <c r="E30" s="87"/>
      <c r="F30" s="87"/>
      <c r="G30" s="87"/>
      <c r="H30" s="87"/>
    </row>
    <row r="31" spans="2:8" ht="22.5" customHeight="1" x14ac:dyDescent="0.15">
      <c r="B31" s="87" t="s">
        <v>193</v>
      </c>
      <c r="C31" s="87"/>
      <c r="D31" s="87"/>
      <c r="E31" s="87"/>
      <c r="F31" s="87"/>
      <c r="G31" s="87"/>
      <c r="H31" s="87"/>
    </row>
    <row r="32" spans="2:8" ht="23.25" customHeight="1" x14ac:dyDescent="0.15">
      <c r="B32" s="87" t="s">
        <v>114</v>
      </c>
      <c r="C32" s="87"/>
      <c r="D32" s="87"/>
      <c r="E32" s="87"/>
      <c r="F32" s="87"/>
      <c r="G32" s="87"/>
      <c r="H32" s="103"/>
    </row>
    <row r="33" spans="2:8" ht="21.75" customHeight="1" x14ac:dyDescent="0.15">
      <c r="B33" s="87" t="s">
        <v>118</v>
      </c>
      <c r="C33" s="87"/>
      <c r="D33" s="87"/>
      <c r="E33" s="87"/>
      <c r="F33" s="87"/>
      <c r="G33" s="87"/>
      <c r="H33" s="87"/>
    </row>
    <row r="34" spans="2:8" ht="23.25" customHeight="1" x14ac:dyDescent="0.15">
      <c r="B34" s="102" t="s">
        <v>115</v>
      </c>
      <c r="C34" s="102"/>
      <c r="D34" s="102"/>
      <c r="E34" s="102"/>
      <c r="F34" s="102"/>
      <c r="G34" s="102"/>
      <c r="H34" s="97"/>
    </row>
    <row r="35" spans="2:8" ht="23.25" customHeight="1" x14ac:dyDescent="0.15">
      <c r="B35" s="102" t="s">
        <v>116</v>
      </c>
      <c r="C35" s="102"/>
      <c r="D35" s="102"/>
      <c r="E35" s="102"/>
      <c r="F35" s="102"/>
      <c r="G35" s="102"/>
      <c r="H35" s="102"/>
    </row>
    <row r="36" spans="2:8" ht="23.25" customHeight="1" x14ac:dyDescent="0.15">
      <c r="B36" s="102" t="s">
        <v>117</v>
      </c>
      <c r="C36" s="102"/>
      <c r="D36" s="102"/>
      <c r="E36" s="102"/>
      <c r="F36" s="102"/>
      <c r="G36" s="102"/>
      <c r="H36" s="102"/>
    </row>
    <row r="37" spans="2:8" ht="27" customHeight="1" x14ac:dyDescent="0.15">
      <c r="B37" s="87"/>
      <c r="C37" s="102"/>
      <c r="D37" s="102"/>
      <c r="E37" s="102"/>
      <c r="F37" s="102"/>
      <c r="G37" s="102"/>
      <c r="H37" s="102"/>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D39"/>
  <sheetViews>
    <sheetView view="pageBreakPreview" zoomScaleNormal="100" zoomScaleSheetLayoutView="100" workbookViewId="0"/>
  </sheetViews>
  <sheetFormatPr defaultRowHeight="13.5" x14ac:dyDescent="0.15"/>
  <cols>
    <col min="1" max="1" width="4.125" style="67" customWidth="1"/>
    <col min="2" max="2" width="4.625" style="67" bestFit="1" customWidth="1"/>
    <col min="3" max="3" width="27.375" style="67" customWidth="1"/>
    <col min="4" max="4" width="68.625" style="67" customWidth="1"/>
    <col min="5" max="16384" width="9" style="67"/>
  </cols>
  <sheetData>
    <row r="1" spans="2:4" x14ac:dyDescent="0.15">
      <c r="D1" s="74" t="s">
        <v>196</v>
      </c>
    </row>
    <row r="2" spans="2:4" ht="45" customHeight="1" x14ac:dyDescent="0.15">
      <c r="B2" s="84" t="s">
        <v>34</v>
      </c>
      <c r="C2" s="85"/>
      <c r="D2" s="85"/>
    </row>
    <row r="3" spans="2:4" ht="9.75" customHeight="1" x14ac:dyDescent="0.15">
      <c r="B3" s="1"/>
      <c r="C3" s="1"/>
      <c r="D3" s="1"/>
    </row>
    <row r="4" spans="2:4" ht="37.5" customHeight="1" x14ac:dyDescent="0.15">
      <c r="B4" s="1"/>
      <c r="C4" s="1"/>
      <c r="D4" s="8" t="s">
        <v>12</v>
      </c>
    </row>
    <row r="5" spans="2:4" ht="16.5" customHeight="1" x14ac:dyDescent="0.15">
      <c r="B5" s="1" t="str">
        <f>様式１!B5</f>
        <v>№1</v>
      </c>
      <c r="C5" s="1"/>
      <c r="D5" s="3"/>
    </row>
    <row r="6" spans="2:4" ht="37.5" customHeight="1" x14ac:dyDescent="0.15">
      <c r="B6" s="86" t="s">
        <v>3</v>
      </c>
      <c r="C6" s="86"/>
      <c r="D6" s="86"/>
    </row>
    <row r="7" spans="2:4" ht="25.5" customHeight="1" x14ac:dyDescent="0.15">
      <c r="B7" s="1"/>
      <c r="C7" s="86" t="s">
        <v>95</v>
      </c>
      <c r="D7" s="97"/>
    </row>
    <row r="8" spans="2:4" ht="8.25" customHeight="1" x14ac:dyDescent="0.15">
      <c r="B8" s="17"/>
      <c r="C8" s="18"/>
      <c r="D8" s="11"/>
    </row>
    <row r="9" spans="2:4" ht="27.95" customHeight="1" x14ac:dyDescent="0.15">
      <c r="B9" s="108" t="s">
        <v>39</v>
      </c>
      <c r="C9" s="108"/>
      <c r="D9" s="10"/>
    </row>
    <row r="10" spans="2:4" ht="27.95" customHeight="1" x14ac:dyDescent="0.15">
      <c r="B10" s="108" t="s">
        <v>38</v>
      </c>
      <c r="C10" s="108"/>
      <c r="D10" s="10"/>
    </row>
    <row r="11" spans="2:4" ht="27.75" customHeight="1" x14ac:dyDescent="0.15">
      <c r="B11" s="14" t="s">
        <v>17</v>
      </c>
      <c r="C11" s="13" t="s">
        <v>9</v>
      </c>
      <c r="D11" s="10"/>
    </row>
    <row r="12" spans="2:4" ht="27.75" customHeight="1" x14ac:dyDescent="0.15">
      <c r="B12" s="14" t="s">
        <v>18</v>
      </c>
      <c r="C12" s="72" t="s">
        <v>13</v>
      </c>
      <c r="D12" s="10"/>
    </row>
    <row r="13" spans="2:4" ht="27.75" customHeight="1" x14ac:dyDescent="0.15">
      <c r="B13" s="14" t="s">
        <v>19</v>
      </c>
      <c r="C13" s="72" t="s">
        <v>14</v>
      </c>
      <c r="D13" s="10"/>
    </row>
    <row r="14" spans="2:4" ht="27.75" customHeight="1" x14ac:dyDescent="0.15">
      <c r="B14" s="14" t="s">
        <v>20</v>
      </c>
      <c r="C14" s="72" t="s">
        <v>11</v>
      </c>
      <c r="D14" s="10" t="s">
        <v>26</v>
      </c>
    </row>
    <row r="15" spans="2:4" ht="27.75" customHeight="1" x14ac:dyDescent="0.15">
      <c r="B15" s="14" t="s">
        <v>10</v>
      </c>
      <c r="C15" s="72" t="s">
        <v>15</v>
      </c>
      <c r="D15" s="10" t="s">
        <v>2</v>
      </c>
    </row>
    <row r="16" spans="2:4" ht="27.75" customHeight="1" x14ac:dyDescent="0.15">
      <c r="B16" s="14"/>
      <c r="C16" s="72" t="s">
        <v>134</v>
      </c>
      <c r="D16" s="76" t="s">
        <v>135</v>
      </c>
    </row>
    <row r="17" spans="2:4" ht="27.75" customHeight="1" x14ac:dyDescent="0.15">
      <c r="B17" s="14"/>
      <c r="C17" s="72" t="s">
        <v>136</v>
      </c>
      <c r="D17" s="76" t="s">
        <v>137</v>
      </c>
    </row>
    <row r="18" spans="2:4" ht="27.75" customHeight="1" x14ac:dyDescent="0.15">
      <c r="B18" s="13"/>
      <c r="C18" s="72" t="s">
        <v>16</v>
      </c>
      <c r="D18" s="10" t="s">
        <v>23</v>
      </c>
    </row>
    <row r="19" spans="2:4" ht="37.5" customHeight="1" x14ac:dyDescent="0.15">
      <c r="B19" s="12" t="s">
        <v>17</v>
      </c>
      <c r="C19" s="16"/>
      <c r="D19" s="15"/>
    </row>
    <row r="20" spans="2:4" ht="37.5" customHeight="1" x14ac:dyDescent="0.15">
      <c r="B20" s="14" t="s">
        <v>18</v>
      </c>
      <c r="C20" s="5"/>
      <c r="D20" s="6"/>
    </row>
    <row r="21" spans="2:4" ht="37.5" customHeight="1" x14ac:dyDescent="0.15">
      <c r="B21" s="14" t="s">
        <v>21</v>
      </c>
      <c r="C21" s="5"/>
      <c r="D21" s="6"/>
    </row>
    <row r="22" spans="2:4" ht="37.5" customHeight="1" x14ac:dyDescent="0.15">
      <c r="B22" s="14" t="s">
        <v>22</v>
      </c>
      <c r="C22" s="5"/>
      <c r="D22" s="6"/>
    </row>
    <row r="23" spans="2:4" ht="37.5" customHeight="1" x14ac:dyDescent="0.15">
      <c r="B23" s="13" t="s">
        <v>10</v>
      </c>
      <c r="C23" s="7"/>
      <c r="D23" s="9"/>
    </row>
    <row r="24" spans="2:4" ht="6" customHeight="1" x14ac:dyDescent="0.15">
      <c r="B24" s="1"/>
      <c r="C24" s="1"/>
      <c r="D24" s="1"/>
    </row>
    <row r="25" spans="2:4" ht="44.25" customHeight="1" x14ac:dyDescent="0.15">
      <c r="B25" s="86" t="s">
        <v>152</v>
      </c>
      <c r="C25" s="86"/>
      <c r="D25" s="86"/>
    </row>
    <row r="26" spans="2:4" ht="32.1" customHeight="1" x14ac:dyDescent="0.15">
      <c r="B26" s="86" t="s">
        <v>214</v>
      </c>
      <c r="C26" s="86"/>
      <c r="D26" s="86"/>
    </row>
    <row r="27" spans="2:4" ht="32.1" customHeight="1" x14ac:dyDescent="0.15">
      <c r="B27" s="86" t="s">
        <v>213</v>
      </c>
      <c r="C27" s="86"/>
      <c r="D27" s="86"/>
    </row>
    <row r="28" spans="2:4" ht="44.25" customHeight="1" x14ac:dyDescent="0.15">
      <c r="B28" s="101" t="s">
        <v>211</v>
      </c>
      <c r="C28" s="101"/>
      <c r="D28" s="101"/>
    </row>
    <row r="29" spans="2:4" ht="66" customHeight="1" x14ac:dyDescent="0.15">
      <c r="B29" s="101" t="s">
        <v>138</v>
      </c>
      <c r="C29" s="101"/>
      <c r="D29" s="101"/>
    </row>
    <row r="30" spans="2:4" ht="17.25" customHeight="1" thickBot="1" x14ac:dyDescent="0.2">
      <c r="B30" s="99" t="s">
        <v>4</v>
      </c>
      <c r="C30" s="99"/>
      <c r="D30" s="100"/>
    </row>
    <row r="31" spans="2:4" ht="21" customHeight="1" x14ac:dyDescent="0.15">
      <c r="B31" s="88" t="s">
        <v>153</v>
      </c>
      <c r="C31" s="89"/>
      <c r="D31" s="19" t="s">
        <v>154</v>
      </c>
    </row>
    <row r="32" spans="2:4" ht="21" customHeight="1" x14ac:dyDescent="0.15">
      <c r="B32" s="90"/>
      <c r="C32" s="91"/>
      <c r="D32" s="21" t="s">
        <v>155</v>
      </c>
    </row>
    <row r="33" spans="2:4" ht="21" customHeight="1" thickBot="1" x14ac:dyDescent="0.2">
      <c r="B33" s="92"/>
      <c r="C33" s="93"/>
      <c r="D33" s="20" t="s">
        <v>156</v>
      </c>
    </row>
    <row r="34" spans="2:4" ht="8.25" customHeight="1" thickBot="1" x14ac:dyDescent="0.2"/>
    <row r="35" spans="2:4" ht="29.1" customHeight="1" x14ac:dyDescent="0.15">
      <c r="B35" s="88" t="s">
        <v>161</v>
      </c>
      <c r="C35" s="89"/>
      <c r="D35" s="79" t="s">
        <v>157</v>
      </c>
    </row>
    <row r="36" spans="2:4" x14ac:dyDescent="0.15">
      <c r="B36" s="90"/>
      <c r="C36" s="91"/>
      <c r="D36" s="82" t="s">
        <v>158</v>
      </c>
    </row>
    <row r="37" spans="2:4" ht="27" x14ac:dyDescent="0.15">
      <c r="B37" s="90"/>
      <c r="C37" s="91"/>
      <c r="D37" s="82" t="s">
        <v>159</v>
      </c>
    </row>
    <row r="38" spans="2:4" ht="29.1" customHeight="1" thickBot="1" x14ac:dyDescent="0.2">
      <c r="B38" s="92"/>
      <c r="C38" s="93"/>
      <c r="D38" s="80" t="s">
        <v>160</v>
      </c>
    </row>
    <row r="39" spans="2:4" ht="19.5" customHeight="1" x14ac:dyDescent="0.15">
      <c r="B39" s="1" t="s">
        <v>25</v>
      </c>
    </row>
  </sheetData>
  <mergeCells count="13">
    <mergeCell ref="B30:D30"/>
    <mergeCell ref="B31:C33"/>
    <mergeCell ref="B35:C38"/>
    <mergeCell ref="B2:D2"/>
    <mergeCell ref="C7:D7"/>
    <mergeCell ref="B25:D25"/>
    <mergeCell ref="B6:D6"/>
    <mergeCell ref="B9:C9"/>
    <mergeCell ref="B10:C10"/>
    <mergeCell ref="B29:D29"/>
    <mergeCell ref="B26:D26"/>
    <mergeCell ref="B27:D27"/>
    <mergeCell ref="B28:D28"/>
  </mergeCells>
  <phoneticPr fontId="1"/>
  <pageMargins left="0.59055118110236227" right="0.39370078740157483" top="0.59055118110236227" bottom="0.59055118110236227" header="0.31496062992125984" footer="0.31496062992125984"/>
  <pageSetup paperSize="9" scale="76"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BB441"/>
  <sheetViews>
    <sheetView view="pageBreakPreview" zoomScaleNormal="100" zoomScaleSheetLayoutView="100" workbookViewId="0"/>
  </sheetViews>
  <sheetFormatPr defaultRowHeight="13.5" x14ac:dyDescent="0.15"/>
  <cols>
    <col min="1" max="1" width="3.25" style="24" customWidth="1"/>
    <col min="2" max="52" width="2.375" style="24" customWidth="1"/>
    <col min="53" max="16384" width="9" style="24"/>
  </cols>
  <sheetData>
    <row r="1" spans="2:54" ht="45" customHeight="1" x14ac:dyDescent="0.15">
      <c r="B1" s="138" t="s">
        <v>201</v>
      </c>
      <c r="C1" s="138"/>
      <c r="D1" s="13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B1" s="26"/>
    </row>
    <row r="2" spans="2:54" ht="42.75" customHeight="1" x14ac:dyDescent="0.15">
      <c r="B2" s="69" t="s">
        <v>197</v>
      </c>
      <c r="C2" s="23"/>
      <c r="D2" s="23"/>
      <c r="E2" s="23"/>
      <c r="F2" s="23"/>
      <c r="G2" s="23"/>
      <c r="H2" s="23" t="str">
        <f>様式１!B5</f>
        <v>№1</v>
      </c>
      <c r="I2" s="23"/>
      <c r="J2" s="23"/>
      <c r="K2" s="23"/>
      <c r="L2" s="23"/>
      <c r="M2" s="23"/>
      <c r="N2" s="23"/>
      <c r="O2" s="23"/>
      <c r="P2" s="23"/>
      <c r="Q2" s="23"/>
      <c r="R2" s="23"/>
      <c r="S2" s="23"/>
      <c r="T2" s="23"/>
      <c r="U2" s="23"/>
      <c r="V2" s="23"/>
      <c r="W2" s="23"/>
      <c r="X2" s="23"/>
      <c r="Y2" s="23"/>
      <c r="Z2" s="23"/>
      <c r="AA2" s="23"/>
      <c r="AB2" s="28" t="s">
        <v>58</v>
      </c>
      <c r="AC2" s="28"/>
      <c r="AD2" s="28"/>
      <c r="AE2" s="28"/>
      <c r="AF2" s="125"/>
      <c r="AG2" s="126"/>
      <c r="AH2" s="126"/>
      <c r="AI2" s="126"/>
      <c r="AJ2" s="126"/>
      <c r="AK2" s="126"/>
      <c r="AL2" s="126"/>
      <c r="AM2" s="126"/>
      <c r="AN2" s="126"/>
      <c r="AO2" s="126"/>
      <c r="AP2" s="126"/>
      <c r="AQ2" s="126"/>
      <c r="AR2" s="126"/>
      <c r="AS2" s="126"/>
      <c r="AT2" s="126"/>
      <c r="AU2" s="126"/>
      <c r="AV2" s="126"/>
      <c r="AW2" s="126"/>
      <c r="AX2" s="126"/>
      <c r="AY2" s="126"/>
      <c r="AZ2" s="126"/>
    </row>
    <row r="3" spans="2:54" ht="20.25" customHeight="1" thickBot="1" x14ac:dyDescent="0.2">
      <c r="B3" s="23"/>
      <c r="C3" s="23" t="s">
        <v>202</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150" t="s">
        <v>203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2"/>
    </row>
    <row r="5" spans="2:54" x14ac:dyDescent="0.15">
      <c r="B5" s="153"/>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5"/>
    </row>
    <row r="6" spans="2:54" x14ac:dyDescent="0.15">
      <c r="B6" s="153"/>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5"/>
    </row>
    <row r="7" spans="2:54" ht="14.25" thickBot="1" x14ac:dyDescent="0.2">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8"/>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144" t="s">
        <v>163</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6"/>
    </row>
    <row r="10" spans="2:54" ht="51" customHeight="1" x14ac:dyDescent="0.15">
      <c r="B10" s="127" t="s">
        <v>59</v>
      </c>
      <c r="C10" s="128"/>
      <c r="D10" s="128"/>
      <c r="E10" s="128"/>
      <c r="F10" s="129"/>
      <c r="G10" s="130" t="s">
        <v>61</v>
      </c>
      <c r="H10" s="130"/>
      <c r="I10" s="130"/>
      <c r="J10" s="130"/>
      <c r="K10" s="130"/>
      <c r="L10" s="130"/>
      <c r="M10" s="130"/>
      <c r="N10" s="130"/>
      <c r="O10" s="131"/>
      <c r="P10" s="130" t="s">
        <v>62</v>
      </c>
      <c r="Q10" s="130"/>
      <c r="R10" s="130"/>
      <c r="S10" s="130"/>
      <c r="T10" s="130"/>
      <c r="U10" s="130"/>
      <c r="V10" s="130"/>
      <c r="W10" s="130"/>
      <c r="X10" s="131"/>
      <c r="Y10" s="130" t="s">
        <v>63</v>
      </c>
      <c r="Z10" s="130"/>
      <c r="AA10" s="130"/>
      <c r="AB10" s="130"/>
      <c r="AC10" s="130"/>
      <c r="AD10" s="130"/>
      <c r="AE10" s="130"/>
      <c r="AF10" s="130"/>
      <c r="AG10" s="131"/>
      <c r="AH10" s="130" t="s">
        <v>64</v>
      </c>
      <c r="AI10" s="130"/>
      <c r="AJ10" s="130"/>
      <c r="AK10" s="130"/>
      <c r="AL10" s="130"/>
      <c r="AM10" s="130"/>
      <c r="AN10" s="130"/>
      <c r="AO10" s="130"/>
      <c r="AP10" s="131"/>
      <c r="AQ10" s="130" t="s">
        <v>65</v>
      </c>
      <c r="AR10" s="130"/>
      <c r="AS10" s="130"/>
      <c r="AT10" s="130"/>
      <c r="AU10" s="130"/>
      <c r="AV10" s="130"/>
      <c r="AW10" s="130"/>
      <c r="AX10" s="130"/>
      <c r="AY10" s="130"/>
      <c r="AZ10" s="143"/>
    </row>
    <row r="11" spans="2:54" ht="24" customHeight="1" thickBot="1" x14ac:dyDescent="0.2">
      <c r="B11" s="140" t="s">
        <v>60</v>
      </c>
      <c r="C11" s="141"/>
      <c r="D11" s="141"/>
      <c r="E11" s="141"/>
      <c r="F11" s="142"/>
      <c r="G11" s="134">
        <v>2</v>
      </c>
      <c r="H11" s="135"/>
      <c r="I11" s="135"/>
      <c r="J11" s="135"/>
      <c r="K11" s="135"/>
      <c r="L11" s="135"/>
      <c r="M11" s="135"/>
      <c r="N11" s="135"/>
      <c r="O11" s="136"/>
      <c r="P11" s="134">
        <v>1.5</v>
      </c>
      <c r="Q11" s="135"/>
      <c r="R11" s="135"/>
      <c r="S11" s="135"/>
      <c r="T11" s="135"/>
      <c r="U11" s="135"/>
      <c r="V11" s="135"/>
      <c r="W11" s="135"/>
      <c r="X11" s="136"/>
      <c r="Y11" s="134">
        <v>1</v>
      </c>
      <c r="Z11" s="135"/>
      <c r="AA11" s="135"/>
      <c r="AB11" s="135"/>
      <c r="AC11" s="135"/>
      <c r="AD11" s="135"/>
      <c r="AE11" s="135"/>
      <c r="AF11" s="135"/>
      <c r="AG11" s="136"/>
      <c r="AH11" s="134">
        <v>0.5</v>
      </c>
      <c r="AI11" s="135"/>
      <c r="AJ11" s="135"/>
      <c r="AK11" s="135"/>
      <c r="AL11" s="135"/>
      <c r="AM11" s="135"/>
      <c r="AN11" s="135"/>
      <c r="AO11" s="135"/>
      <c r="AP11" s="136"/>
      <c r="AQ11" s="147">
        <v>0</v>
      </c>
      <c r="AR11" s="148"/>
      <c r="AS11" s="148"/>
      <c r="AT11" s="148"/>
      <c r="AU11" s="148"/>
      <c r="AV11" s="148"/>
      <c r="AW11" s="148"/>
      <c r="AX11" s="148"/>
      <c r="AY11" s="148"/>
      <c r="AZ11" s="149"/>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132" t="s">
        <v>166</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23" t="s">
        <v>164</v>
      </c>
      <c r="AK13" s="133"/>
      <c r="AL13" s="133"/>
      <c r="AM13" s="133"/>
      <c r="AN13" s="133"/>
      <c r="AO13" s="133"/>
      <c r="AP13" s="133"/>
      <c r="AQ13" s="133"/>
      <c r="AR13" s="133"/>
      <c r="AS13" s="133"/>
      <c r="AT13" s="133"/>
      <c r="AU13" s="133"/>
      <c r="AV13" s="133"/>
      <c r="AW13" s="133"/>
      <c r="AX13" s="133"/>
      <c r="AY13" s="133"/>
      <c r="AZ13" s="137"/>
    </row>
    <row r="14" spans="2:54" ht="20.25" customHeight="1" x14ac:dyDescent="0.15">
      <c r="B14" s="116" t="s">
        <v>87</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8"/>
      <c r="AQ14" s="121" t="s">
        <v>96</v>
      </c>
      <c r="AR14" s="117"/>
      <c r="AS14" s="117"/>
      <c r="AT14" s="117"/>
      <c r="AU14" s="117"/>
      <c r="AV14" s="117"/>
      <c r="AW14" s="117"/>
      <c r="AX14" s="117"/>
      <c r="AY14" s="117"/>
      <c r="AZ14" s="122"/>
    </row>
    <row r="15" spans="2:54" ht="14.1" customHeight="1" x14ac:dyDescent="0.15">
      <c r="B15" s="63" t="s">
        <v>133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ht="14.1" customHeight="1"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ht="14.1" customHeight="1"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ht="14.1" customHeight="1"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ht="14.1" customHeight="1"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ht="14.1" customHeight="1"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ht="14.1" customHeight="1"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ht="14.1" customHeight="1"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ht="14.1" customHeight="1" x14ac:dyDescent="0.15">
      <c r="B23" s="45"/>
      <c r="C23" s="40"/>
      <c r="D23" s="26"/>
      <c r="E23" s="40"/>
      <c r="F23" s="26"/>
      <c r="G23" s="40"/>
      <c r="H23" s="26"/>
      <c r="I23" s="40"/>
      <c r="J23" s="26"/>
      <c r="K23" s="40"/>
      <c r="L23" s="26"/>
      <c r="M23" s="40"/>
      <c r="N23" s="26"/>
      <c r="O23" s="40"/>
      <c r="P23" s="26"/>
      <c r="Q23" s="40"/>
      <c r="R23" s="26"/>
      <c r="S23" s="40"/>
      <c r="T23" s="26"/>
      <c r="U23" s="40"/>
      <c r="V23" s="26"/>
      <c r="W23" s="40"/>
      <c r="X23" s="26"/>
      <c r="Y23" s="40"/>
      <c r="Z23" s="26"/>
      <c r="AA23" s="40"/>
      <c r="AB23" s="26"/>
      <c r="AC23" s="40"/>
      <c r="AD23" s="26"/>
      <c r="AE23" s="40"/>
      <c r="AF23" s="26"/>
      <c r="AG23" s="40"/>
      <c r="AH23" s="26"/>
      <c r="AI23" s="40"/>
      <c r="AJ23" s="26"/>
      <c r="AK23" s="40"/>
      <c r="AL23" s="26"/>
      <c r="AM23" s="40"/>
      <c r="AN23" s="26"/>
      <c r="AO23" s="40"/>
      <c r="AP23" s="26"/>
      <c r="AQ23" s="59"/>
      <c r="AR23" s="26"/>
      <c r="AS23" s="40"/>
      <c r="AT23" s="26"/>
      <c r="AU23" s="40"/>
      <c r="AV23" s="26"/>
      <c r="AW23" s="40"/>
      <c r="AX23" s="26"/>
      <c r="AY23" s="26"/>
      <c r="AZ23" s="47"/>
    </row>
    <row r="24" spans="2:52" ht="14.1" customHeight="1"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26"/>
      <c r="AY24" s="26"/>
      <c r="AZ24" s="46"/>
    </row>
    <row r="25" spans="2:52" ht="14.1" customHeight="1"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ht="14.1" customHeight="1" x14ac:dyDescent="0.15">
      <c r="B26" s="65"/>
      <c r="C26" s="27"/>
      <c r="D26" s="27"/>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6"/>
    </row>
    <row r="27" spans="2:52" ht="14.1" customHeight="1"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8"/>
    </row>
    <row r="28" spans="2:52" ht="14.1" customHeight="1" x14ac:dyDescent="0.15">
      <c r="B28" s="45"/>
      <c r="C28" s="40"/>
      <c r="D28" s="26"/>
      <c r="E28" s="40"/>
      <c r="F28" s="26"/>
      <c r="G28" s="40"/>
      <c r="H28" s="26"/>
      <c r="I28" s="40"/>
      <c r="J28" s="26"/>
      <c r="K28" s="40"/>
      <c r="L28" s="26"/>
      <c r="M28" s="40"/>
      <c r="N28" s="26"/>
      <c r="O28" s="40"/>
      <c r="P28" s="26"/>
      <c r="Q28" s="40"/>
      <c r="R28" s="26"/>
      <c r="S28" s="40"/>
      <c r="T28" s="26"/>
      <c r="U28" s="40"/>
      <c r="V28" s="26"/>
      <c r="W28" s="40"/>
      <c r="X28" s="26"/>
      <c r="Y28" s="40"/>
      <c r="Z28" s="26"/>
      <c r="AA28" s="40"/>
      <c r="AB28" s="26"/>
      <c r="AC28" s="40"/>
      <c r="AD28" s="26"/>
      <c r="AE28" s="40"/>
      <c r="AF28" s="26"/>
      <c r="AG28" s="40"/>
      <c r="AH28" s="26"/>
      <c r="AI28" s="40"/>
      <c r="AJ28" s="26"/>
      <c r="AK28" s="40"/>
      <c r="AL28" s="26"/>
      <c r="AM28" s="40"/>
      <c r="AN28" s="26"/>
      <c r="AO28" s="40"/>
      <c r="AP28" s="26"/>
      <c r="AQ28" s="59"/>
      <c r="AR28" s="26"/>
      <c r="AS28" s="40"/>
      <c r="AT28" s="26"/>
      <c r="AU28" s="40"/>
      <c r="AV28" s="26"/>
      <c r="AW28" s="40"/>
      <c r="AX28" s="26"/>
      <c r="AY28" s="26"/>
      <c r="AZ28" s="47"/>
    </row>
    <row r="29" spans="2:52" ht="14.1" customHeight="1" x14ac:dyDescent="0.15">
      <c r="B29" s="4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9"/>
      <c r="AR29" s="40"/>
      <c r="AS29" s="40"/>
      <c r="AT29" s="40"/>
      <c r="AU29" s="40"/>
      <c r="AV29" s="40"/>
      <c r="AW29" s="40"/>
      <c r="AX29" s="40"/>
      <c r="AY29" s="40"/>
      <c r="AZ29" s="46"/>
    </row>
    <row r="30" spans="2:52" ht="14.1" customHeight="1" x14ac:dyDescent="0.15">
      <c r="B30" s="45"/>
      <c r="C30" s="40"/>
      <c r="D30" s="26"/>
      <c r="E30" s="40"/>
      <c r="F30" s="26"/>
      <c r="G30" s="40"/>
      <c r="H30" s="26"/>
      <c r="I30" s="40"/>
      <c r="J30" s="26"/>
      <c r="K30" s="40"/>
      <c r="L30" s="26"/>
      <c r="M30" s="40"/>
      <c r="N30" s="26"/>
      <c r="O30" s="40"/>
      <c r="P30" s="26"/>
      <c r="Q30" s="40"/>
      <c r="R30" s="26"/>
      <c r="S30" s="40"/>
      <c r="T30" s="26"/>
      <c r="U30" s="40"/>
      <c r="V30" s="26"/>
      <c r="W30" s="40"/>
      <c r="X30" s="26"/>
      <c r="Y30" s="40"/>
      <c r="Z30" s="26"/>
      <c r="AA30" s="40"/>
      <c r="AB30" s="26"/>
      <c r="AC30" s="40"/>
      <c r="AD30" s="26"/>
      <c r="AE30" s="40"/>
      <c r="AF30" s="26"/>
      <c r="AG30" s="40"/>
      <c r="AH30" s="26"/>
      <c r="AI30" s="40"/>
      <c r="AJ30" s="26"/>
      <c r="AK30" s="40"/>
      <c r="AL30" s="26"/>
      <c r="AM30" s="40"/>
      <c r="AN30" s="26"/>
      <c r="AO30" s="40"/>
      <c r="AP30" s="26"/>
      <c r="AQ30" s="59"/>
      <c r="AR30" s="26"/>
      <c r="AS30" s="40"/>
      <c r="AT30" s="26"/>
      <c r="AU30" s="40"/>
      <c r="AV30" s="26"/>
      <c r="AW30" s="40"/>
      <c r="AX30" s="26"/>
      <c r="AY30" s="26"/>
      <c r="AZ30" s="47"/>
    </row>
    <row r="31" spans="2:52" ht="14.1" customHeight="1" x14ac:dyDescent="0.15">
      <c r="B31" s="4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59"/>
      <c r="AR31" s="40"/>
      <c r="AS31" s="40"/>
      <c r="AT31" s="40"/>
      <c r="AU31" s="40"/>
      <c r="AV31" s="40"/>
      <c r="AW31" s="40"/>
      <c r="AX31" s="26"/>
      <c r="AY31" s="26"/>
      <c r="AZ31" s="46"/>
    </row>
    <row r="32" spans="2:52" ht="14.1" customHeight="1" x14ac:dyDescent="0.15">
      <c r="B32" s="45"/>
      <c r="C32" s="26"/>
      <c r="D32" s="26"/>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59"/>
      <c r="AR32" s="40"/>
      <c r="AS32" s="40"/>
      <c r="AT32" s="40"/>
      <c r="AU32" s="40"/>
      <c r="AV32" s="40"/>
      <c r="AW32" s="40"/>
      <c r="AX32" s="40"/>
      <c r="AY32" s="40"/>
      <c r="AZ32" s="46"/>
    </row>
    <row r="33" spans="2:52" ht="14.1" customHeight="1" x14ac:dyDescent="0.15">
      <c r="B33" s="65"/>
      <c r="C33" s="27"/>
      <c r="D33" s="27"/>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ht="14.1" customHeight="1" x14ac:dyDescent="0.15">
      <c r="B34" s="4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59"/>
      <c r="AR34" s="40"/>
      <c r="AS34" s="40"/>
      <c r="AT34" s="40"/>
      <c r="AU34" s="40"/>
      <c r="AV34" s="40"/>
      <c r="AW34" s="40"/>
      <c r="AX34" s="40"/>
      <c r="AY34" s="40"/>
      <c r="AZ34" s="48"/>
    </row>
    <row r="35" spans="2:52" ht="14.1" customHeight="1" x14ac:dyDescent="0.15">
      <c r="B35" s="6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40"/>
      <c r="AY35" s="40"/>
      <c r="AZ35" s="48"/>
    </row>
    <row r="36" spans="2:52" ht="14.1" customHeight="1" x14ac:dyDescent="0.15">
      <c r="B36" s="45"/>
      <c r="C36" s="40"/>
      <c r="D36" s="26"/>
      <c r="E36" s="40"/>
      <c r="F36" s="26"/>
      <c r="G36" s="40"/>
      <c r="H36" s="26"/>
      <c r="I36" s="40"/>
      <c r="J36" s="26"/>
      <c r="K36" s="40"/>
      <c r="L36" s="26"/>
      <c r="M36" s="40"/>
      <c r="N36" s="26"/>
      <c r="O36" s="40"/>
      <c r="P36" s="26"/>
      <c r="Q36" s="40"/>
      <c r="R36" s="26"/>
      <c r="S36" s="40"/>
      <c r="T36" s="26"/>
      <c r="U36" s="40"/>
      <c r="V36" s="26"/>
      <c r="W36" s="40"/>
      <c r="X36" s="26"/>
      <c r="Y36" s="40"/>
      <c r="Z36" s="26"/>
      <c r="AA36" s="40"/>
      <c r="AB36" s="26"/>
      <c r="AC36" s="40"/>
      <c r="AD36" s="26"/>
      <c r="AE36" s="40"/>
      <c r="AF36" s="26"/>
      <c r="AG36" s="40"/>
      <c r="AH36" s="26"/>
      <c r="AI36" s="40"/>
      <c r="AJ36" s="26"/>
      <c r="AK36" s="40"/>
      <c r="AL36" s="26"/>
      <c r="AM36" s="40"/>
      <c r="AN36" s="26"/>
      <c r="AO36" s="40"/>
      <c r="AP36" s="26"/>
      <c r="AQ36" s="59"/>
      <c r="AR36" s="26"/>
      <c r="AS36" s="40"/>
      <c r="AT36" s="26"/>
      <c r="AU36" s="40"/>
      <c r="AV36" s="26"/>
      <c r="AW36" s="40"/>
      <c r="AX36" s="26"/>
      <c r="AY36" s="26"/>
      <c r="AZ36" s="47"/>
    </row>
    <row r="37" spans="2:52" ht="14.1" customHeight="1" x14ac:dyDescent="0.15">
      <c r="B37" s="4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26"/>
      <c r="AY37" s="26"/>
      <c r="AZ37" s="46"/>
    </row>
    <row r="38" spans="2:52" ht="14.1" customHeight="1" x14ac:dyDescent="0.15">
      <c r="B38" s="45"/>
      <c r="C38" s="26"/>
      <c r="D38" s="26"/>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6"/>
    </row>
    <row r="39" spans="2:52" ht="14.1" customHeight="1" x14ac:dyDescent="0.15">
      <c r="B39" s="65" t="s">
        <v>176</v>
      </c>
      <c r="C39" s="27"/>
      <c r="D39" s="27"/>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6"/>
    </row>
    <row r="40" spans="2:52" ht="14.1" customHeight="1" x14ac:dyDescent="0.15">
      <c r="B40" s="4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ht="14.1" customHeight="1" x14ac:dyDescent="0.15">
      <c r="B41" s="45"/>
      <c r="C41" s="40"/>
      <c r="D41" s="26"/>
      <c r="E41" s="40"/>
      <c r="F41" s="26"/>
      <c r="G41" s="40"/>
      <c r="H41" s="26"/>
      <c r="I41" s="40"/>
      <c r="J41" s="26"/>
      <c r="K41" s="40"/>
      <c r="L41" s="26"/>
      <c r="M41" s="40"/>
      <c r="N41" s="26"/>
      <c r="O41" s="40"/>
      <c r="P41" s="26"/>
      <c r="Q41" s="40"/>
      <c r="R41" s="26"/>
      <c r="S41" s="40"/>
      <c r="T41" s="26"/>
      <c r="U41" s="40"/>
      <c r="V41" s="26"/>
      <c r="W41" s="40"/>
      <c r="X41" s="26"/>
      <c r="Y41" s="40"/>
      <c r="Z41" s="26"/>
      <c r="AA41" s="40"/>
      <c r="AB41" s="26"/>
      <c r="AC41" s="40"/>
      <c r="AD41" s="26"/>
      <c r="AE41" s="40"/>
      <c r="AF41" s="26"/>
      <c r="AG41" s="40"/>
      <c r="AH41" s="26"/>
      <c r="AI41" s="40"/>
      <c r="AJ41" s="26"/>
      <c r="AK41" s="40"/>
      <c r="AL41" s="26"/>
      <c r="AM41" s="40"/>
      <c r="AN41" s="26"/>
      <c r="AO41" s="40"/>
      <c r="AP41" s="26"/>
      <c r="AQ41" s="59"/>
      <c r="AR41" s="26"/>
      <c r="AS41" s="40"/>
      <c r="AT41" s="26"/>
      <c r="AU41" s="40"/>
      <c r="AV41" s="26"/>
      <c r="AW41" s="40"/>
      <c r="AX41" s="26"/>
      <c r="AY41" s="26"/>
      <c r="AZ41" s="47"/>
    </row>
    <row r="42" spans="2:52" ht="14.1" customHeight="1" x14ac:dyDescent="0.15">
      <c r="B42" s="4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26"/>
      <c r="AY42" s="26"/>
      <c r="AZ42" s="46"/>
    </row>
    <row r="43" spans="2:52" ht="14.1" customHeight="1" x14ac:dyDescent="0.15">
      <c r="B43" s="45"/>
      <c r="C43" s="26"/>
      <c r="D43" s="26"/>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6"/>
    </row>
    <row r="44" spans="2:52" ht="14.1" customHeight="1" x14ac:dyDescent="0.15">
      <c r="B44" s="65"/>
      <c r="C44" s="27"/>
      <c r="D44" s="27"/>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ht="14.1" customHeight="1"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40"/>
      <c r="AY45" s="40"/>
      <c r="AZ45" s="48"/>
    </row>
    <row r="46" spans="2:52" ht="14.1" customHeight="1" x14ac:dyDescent="0.15">
      <c r="B46" s="6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9"/>
      <c r="AR46" s="40"/>
      <c r="AS46" s="40"/>
      <c r="AT46" s="40"/>
      <c r="AU46" s="40"/>
      <c r="AV46" s="40"/>
      <c r="AW46" s="40"/>
      <c r="AX46" s="40"/>
      <c r="AY46" s="40"/>
      <c r="AZ46" s="48"/>
    </row>
    <row r="47" spans="2:52" ht="14.1" customHeight="1" x14ac:dyDescent="0.15">
      <c r="B47" s="45"/>
      <c r="C47" s="40"/>
      <c r="D47" s="26"/>
      <c r="E47" s="40"/>
      <c r="F47" s="26"/>
      <c r="G47" s="40"/>
      <c r="H47" s="26"/>
      <c r="I47" s="40"/>
      <c r="J47" s="26"/>
      <c r="K47" s="40"/>
      <c r="L47" s="26"/>
      <c r="M47" s="40"/>
      <c r="N47" s="26"/>
      <c r="O47" s="40"/>
      <c r="P47" s="26"/>
      <c r="Q47" s="40"/>
      <c r="R47" s="26"/>
      <c r="S47" s="40"/>
      <c r="T47" s="26"/>
      <c r="U47" s="40"/>
      <c r="V47" s="26"/>
      <c r="W47" s="40"/>
      <c r="X47" s="26"/>
      <c r="Y47" s="40"/>
      <c r="Z47" s="26"/>
      <c r="AA47" s="40"/>
      <c r="AB47" s="26"/>
      <c r="AC47" s="40"/>
      <c r="AD47" s="26"/>
      <c r="AE47" s="40"/>
      <c r="AF47" s="26"/>
      <c r="AG47" s="40"/>
      <c r="AH47" s="26"/>
      <c r="AI47" s="40"/>
      <c r="AJ47" s="26"/>
      <c r="AK47" s="40"/>
      <c r="AL47" s="26"/>
      <c r="AM47" s="40"/>
      <c r="AN47" s="26"/>
      <c r="AO47" s="40"/>
      <c r="AP47" s="26"/>
      <c r="AQ47" s="59"/>
      <c r="AR47" s="26"/>
      <c r="AS47" s="40"/>
      <c r="AT47" s="26"/>
      <c r="AU47" s="40"/>
      <c r="AV47" s="26"/>
      <c r="AW47" s="40"/>
      <c r="AX47" s="26"/>
      <c r="AY47" s="26"/>
      <c r="AZ47" s="47"/>
    </row>
    <row r="48" spans="2:52" ht="14.1" customHeight="1" x14ac:dyDescent="0.15">
      <c r="B48" s="4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59"/>
      <c r="AR48" s="40"/>
      <c r="AS48" s="40"/>
      <c r="AT48" s="40"/>
      <c r="AU48" s="40"/>
      <c r="AV48" s="40"/>
      <c r="AW48" s="40"/>
      <c r="AX48" s="26"/>
      <c r="AY48" s="26"/>
      <c r="AZ48" s="46"/>
    </row>
    <row r="49" spans="2:52" ht="14.1" customHeight="1" x14ac:dyDescent="0.15">
      <c r="B49" s="45"/>
      <c r="C49" s="26"/>
      <c r="D49" s="26"/>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59"/>
      <c r="AR49" s="40"/>
      <c r="AS49" s="40"/>
      <c r="AT49" s="40"/>
      <c r="AU49" s="40"/>
      <c r="AV49" s="40"/>
      <c r="AW49" s="40"/>
      <c r="AX49" s="40"/>
      <c r="AY49" s="40"/>
      <c r="AZ49" s="46"/>
    </row>
    <row r="50" spans="2:52" ht="14.1" customHeight="1" x14ac:dyDescent="0.15">
      <c r="B50" s="65"/>
      <c r="C50" s="27"/>
      <c r="D50" s="27"/>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ht="14.1" customHeight="1" x14ac:dyDescent="0.15">
      <c r="B51" s="4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59"/>
      <c r="AR51" s="40"/>
      <c r="AS51" s="40"/>
      <c r="AT51" s="40"/>
      <c r="AU51" s="40"/>
      <c r="AV51" s="40"/>
      <c r="AW51" s="40"/>
      <c r="AX51" s="40"/>
      <c r="AY51" s="40"/>
      <c r="AZ51" s="48"/>
    </row>
    <row r="52" spans="2:52" ht="14.1" customHeight="1" x14ac:dyDescent="0.15">
      <c r="B52" s="6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40"/>
      <c r="AY52" s="40"/>
      <c r="AZ52" s="48"/>
    </row>
    <row r="53" spans="2:52" ht="14.1" customHeight="1" x14ac:dyDescent="0.15">
      <c r="B53" s="6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8"/>
    </row>
    <row r="54" spans="2:52" ht="14.1" customHeight="1" x14ac:dyDescent="0.15">
      <c r="B54" s="4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8"/>
    </row>
    <row r="55" spans="2:52" ht="14.1" customHeight="1" x14ac:dyDescent="0.15">
      <c r="B55" s="45"/>
      <c r="C55" s="26"/>
      <c r="D55" s="26"/>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6"/>
    </row>
    <row r="56" spans="2:52" ht="14.1" customHeight="1" x14ac:dyDescent="0.15">
      <c r="B56" s="4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4"/>
    </row>
    <row r="57" spans="2:52" ht="14.1" customHeight="1" x14ac:dyDescent="0.15">
      <c r="B57" s="4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6"/>
    </row>
    <row r="58" spans="2:52" ht="14.1" customHeight="1"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27"/>
      <c r="AY58" s="27"/>
      <c r="AZ58" s="44"/>
    </row>
    <row r="59" spans="2:52" ht="14.1" customHeight="1" x14ac:dyDescent="0.15">
      <c r="B59" s="4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8"/>
    </row>
    <row r="60" spans="2:52" ht="14.1" customHeight="1" x14ac:dyDescent="0.15">
      <c r="B60" s="45"/>
      <c r="C60" s="26"/>
      <c r="D60" s="26"/>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6"/>
    </row>
    <row r="61" spans="2:52" ht="14.1" customHeight="1"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4"/>
    </row>
    <row r="62" spans="2:52" ht="14.1" customHeight="1"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40"/>
      <c r="AY62" s="40"/>
      <c r="AZ62" s="46"/>
    </row>
    <row r="63" spans="2:52" ht="14.1" customHeight="1" x14ac:dyDescent="0.15">
      <c r="B63" s="4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59"/>
      <c r="AR63" s="40"/>
      <c r="AS63" s="40"/>
      <c r="AT63" s="40"/>
      <c r="AU63" s="40"/>
      <c r="AV63" s="40"/>
      <c r="AW63" s="40"/>
      <c r="AX63" s="40"/>
      <c r="AY63" s="40"/>
      <c r="AZ63" s="44"/>
    </row>
    <row r="64" spans="2:52" ht="14.1" customHeight="1" x14ac:dyDescent="0.15">
      <c r="B64" s="45"/>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9"/>
      <c r="AR64" s="40"/>
      <c r="AS64" s="40"/>
      <c r="AT64" s="40"/>
      <c r="AU64" s="40"/>
      <c r="AV64" s="40"/>
      <c r="AW64" s="40"/>
      <c r="AX64" s="40"/>
      <c r="AY64" s="40"/>
      <c r="AZ64" s="46"/>
    </row>
    <row r="65" spans="2:52" ht="14.1" customHeight="1" x14ac:dyDescent="0.15">
      <c r="B65" s="45"/>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59"/>
      <c r="AR65" s="40"/>
      <c r="AS65" s="40"/>
      <c r="AT65" s="40"/>
      <c r="AU65" s="40"/>
      <c r="AV65" s="40"/>
      <c r="AW65" s="40"/>
      <c r="AX65" s="27"/>
      <c r="AY65" s="27"/>
      <c r="AZ65" s="44"/>
    </row>
    <row r="66" spans="2:52" ht="14.1" customHeight="1" x14ac:dyDescent="0.15">
      <c r="B66" s="45"/>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59"/>
      <c r="AR66" s="40"/>
      <c r="AS66" s="40"/>
      <c r="AT66" s="40"/>
      <c r="AU66" s="40"/>
      <c r="AV66" s="40"/>
      <c r="AW66" s="40"/>
      <c r="AX66" s="40"/>
      <c r="AY66" s="40"/>
      <c r="AZ66" s="48"/>
    </row>
    <row r="67" spans="2:52" ht="14.1" customHeight="1" x14ac:dyDescent="0.15">
      <c r="B67" s="45"/>
      <c r="C67" s="26"/>
      <c r="D67" s="26"/>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59"/>
      <c r="AR67" s="40"/>
      <c r="AS67" s="40"/>
      <c r="AT67" s="40"/>
      <c r="AU67" s="40"/>
      <c r="AV67" s="40"/>
      <c r="AW67" s="40"/>
      <c r="AX67" s="40"/>
      <c r="AY67" s="40"/>
      <c r="AZ67" s="46"/>
    </row>
    <row r="68" spans="2:52" ht="14.1" customHeight="1" thickBot="1" x14ac:dyDescent="0.2">
      <c r="B68" s="45"/>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59"/>
      <c r="AR68" s="40"/>
      <c r="AS68" s="40"/>
      <c r="AT68" s="40"/>
      <c r="AU68" s="40"/>
      <c r="AV68" s="40"/>
      <c r="AW68" s="40"/>
      <c r="AX68" s="40"/>
      <c r="AY68" s="40"/>
      <c r="AZ68" s="44"/>
    </row>
    <row r="69" spans="2:52" x14ac:dyDescent="0.15">
      <c r="B69" s="113" t="s">
        <v>67</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row>
    <row r="70" spans="2:52" x14ac:dyDescent="0.15">
      <c r="B70" s="114" t="s">
        <v>132</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row>
    <row r="71" spans="2:52" x14ac:dyDescent="0.15">
      <c r="B71" s="115" t="s">
        <v>170</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row>
    <row r="72" spans="2:52" x14ac:dyDescent="0.15">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row>
    <row r="73" spans="2:52" ht="45" customHeight="1" x14ac:dyDescent="0.15">
      <c r="B73" s="138" t="s">
        <v>201</v>
      </c>
      <c r="C73" s="138"/>
      <c r="D73" s="138"/>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row>
    <row r="74" spans="2:52" ht="33" customHeight="1" x14ac:dyDescent="0.1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8" t="s">
        <v>58</v>
      </c>
      <c r="AG74" s="28"/>
      <c r="AH74" s="28"/>
      <c r="AI74" s="28"/>
      <c r="AJ74" s="159"/>
      <c r="AK74" s="125"/>
      <c r="AL74" s="125"/>
      <c r="AM74" s="125"/>
      <c r="AN74" s="125"/>
      <c r="AO74" s="125"/>
      <c r="AP74" s="125"/>
      <c r="AQ74" s="125"/>
      <c r="AR74" s="125"/>
      <c r="AS74" s="125"/>
      <c r="AT74" s="125"/>
      <c r="AU74" s="125"/>
      <c r="AV74" s="125"/>
      <c r="AW74" s="125"/>
      <c r="AX74" s="125"/>
      <c r="AY74" s="125"/>
      <c r="AZ74" s="125"/>
    </row>
    <row r="75" spans="2:52" ht="16.5" customHeight="1" thickBot="1" x14ac:dyDescent="0.2">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2:52" ht="34.5" customHeight="1" x14ac:dyDescent="0.15">
      <c r="B76" s="132" t="s">
        <v>92</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23" t="s">
        <v>164</v>
      </c>
      <c r="AK76" s="123"/>
      <c r="AL76" s="123"/>
      <c r="AM76" s="123"/>
      <c r="AN76" s="123"/>
      <c r="AO76" s="123"/>
      <c r="AP76" s="123"/>
      <c r="AQ76" s="123"/>
      <c r="AR76" s="123"/>
      <c r="AS76" s="123"/>
      <c r="AT76" s="123"/>
      <c r="AU76" s="123"/>
      <c r="AV76" s="123"/>
      <c r="AW76" s="123"/>
      <c r="AX76" s="123"/>
      <c r="AY76" s="123"/>
      <c r="AZ76" s="124"/>
    </row>
    <row r="77" spans="2:52" ht="20.25" customHeight="1" x14ac:dyDescent="0.15">
      <c r="B77" s="116" t="s">
        <v>87</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8"/>
      <c r="AQ77" s="121" t="s">
        <v>96</v>
      </c>
      <c r="AR77" s="117"/>
      <c r="AS77" s="117"/>
      <c r="AT77" s="117"/>
      <c r="AU77" s="117"/>
      <c r="AV77" s="117"/>
      <c r="AW77" s="117"/>
      <c r="AX77" s="117"/>
      <c r="AY77" s="117"/>
      <c r="AZ77" s="122"/>
    </row>
    <row r="78" spans="2:52" ht="14.1" customHeight="1" x14ac:dyDescent="0.15">
      <c r="B78" s="63" t="s">
        <v>133</v>
      </c>
      <c r="C78" s="64"/>
      <c r="D78" s="64"/>
      <c r="E78" s="39"/>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1"/>
      <c r="AI78" s="41"/>
      <c r="AJ78" s="66"/>
      <c r="AK78" s="40"/>
      <c r="AL78" s="40"/>
      <c r="AM78" s="40"/>
      <c r="AN78" s="40"/>
      <c r="AO78" s="40"/>
      <c r="AP78" s="40"/>
      <c r="AQ78" s="59"/>
      <c r="AR78" s="40"/>
      <c r="AS78" s="40"/>
      <c r="AT78" s="40"/>
      <c r="AU78" s="40"/>
      <c r="AV78" s="40"/>
      <c r="AW78" s="40"/>
      <c r="AX78" s="40"/>
      <c r="AY78" s="40"/>
      <c r="AZ78" s="44"/>
    </row>
    <row r="79" spans="2:52" ht="14.1" customHeight="1"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59"/>
      <c r="AR79" s="40"/>
      <c r="AS79" s="40"/>
      <c r="AT79" s="40"/>
      <c r="AU79" s="40"/>
      <c r="AV79" s="40"/>
      <c r="AW79" s="40"/>
      <c r="AX79" s="40"/>
      <c r="AY79" s="40"/>
      <c r="AZ79" s="46"/>
    </row>
    <row r="80" spans="2:52" ht="14.1" customHeight="1"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59"/>
      <c r="AR80" s="40"/>
      <c r="AS80" s="40"/>
      <c r="AT80" s="40"/>
      <c r="AU80" s="40"/>
      <c r="AV80" s="40"/>
      <c r="AW80" s="40"/>
      <c r="AX80" s="26"/>
      <c r="AY80" s="26"/>
      <c r="AZ80" s="46"/>
    </row>
    <row r="81" spans="2:52" ht="14.1" customHeight="1" x14ac:dyDescent="0.15">
      <c r="B81" s="45"/>
      <c r="C81" s="26"/>
      <c r="D81" s="26"/>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59"/>
      <c r="AR81" s="40"/>
      <c r="AS81" s="40"/>
      <c r="AT81" s="40"/>
      <c r="AU81" s="40"/>
      <c r="AV81" s="40"/>
      <c r="AW81" s="40"/>
      <c r="AX81" s="40"/>
      <c r="AY81" s="40"/>
      <c r="AZ81" s="46"/>
    </row>
    <row r="82" spans="2:52" ht="14.1" customHeight="1" x14ac:dyDescent="0.15">
      <c r="B82" s="65"/>
      <c r="C82" s="27"/>
      <c r="D82" s="27"/>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59"/>
      <c r="AR82" s="40"/>
      <c r="AS82" s="40"/>
      <c r="AT82" s="40"/>
      <c r="AU82" s="40"/>
      <c r="AV82" s="40"/>
      <c r="AW82" s="40"/>
      <c r="AX82" s="40"/>
      <c r="AY82" s="40"/>
      <c r="AZ82" s="46"/>
    </row>
    <row r="83" spans="2:52" ht="14.1" customHeight="1"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59"/>
      <c r="AR83" s="40"/>
      <c r="AS83" s="40"/>
      <c r="AT83" s="40"/>
      <c r="AU83" s="40"/>
      <c r="AV83" s="40"/>
      <c r="AW83" s="40"/>
      <c r="AX83" s="40"/>
      <c r="AY83" s="40"/>
      <c r="AZ83" s="48"/>
    </row>
    <row r="84" spans="2:52" ht="14.1" customHeight="1" x14ac:dyDescent="0.15">
      <c r="B84" s="65"/>
      <c r="C84" s="27"/>
      <c r="D84" s="27"/>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59"/>
      <c r="AR84" s="40"/>
      <c r="AS84" s="40"/>
      <c r="AT84" s="40"/>
      <c r="AU84" s="40"/>
      <c r="AV84" s="40"/>
      <c r="AW84" s="40"/>
      <c r="AX84" s="40"/>
      <c r="AY84" s="40"/>
      <c r="AZ84" s="46"/>
    </row>
    <row r="85" spans="2:52" ht="14.1" customHeight="1"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59"/>
      <c r="AR85" s="40"/>
      <c r="AS85" s="40"/>
      <c r="AT85" s="40"/>
      <c r="AU85" s="40"/>
      <c r="AV85" s="40"/>
      <c r="AW85" s="40"/>
      <c r="AX85" s="40"/>
      <c r="AY85" s="40"/>
      <c r="AZ85" s="48"/>
    </row>
    <row r="86" spans="2:52" ht="14.1" customHeight="1" x14ac:dyDescent="0.15">
      <c r="B86" s="45"/>
      <c r="C86" s="40"/>
      <c r="D86" s="26"/>
      <c r="E86" s="40"/>
      <c r="F86" s="26"/>
      <c r="G86" s="40"/>
      <c r="H86" s="26"/>
      <c r="I86" s="40"/>
      <c r="J86" s="26"/>
      <c r="K86" s="40"/>
      <c r="L86" s="26"/>
      <c r="M86" s="40"/>
      <c r="N86" s="26"/>
      <c r="O86" s="40"/>
      <c r="P86" s="26"/>
      <c r="Q86" s="40"/>
      <c r="R86" s="26"/>
      <c r="S86" s="40"/>
      <c r="T86" s="26"/>
      <c r="U86" s="40"/>
      <c r="V86" s="26"/>
      <c r="W86" s="40"/>
      <c r="X86" s="26"/>
      <c r="Y86" s="40"/>
      <c r="Z86" s="26"/>
      <c r="AA86" s="40"/>
      <c r="AB86" s="26"/>
      <c r="AC86" s="40"/>
      <c r="AD86" s="26"/>
      <c r="AE86" s="40"/>
      <c r="AF86" s="26"/>
      <c r="AG86" s="40"/>
      <c r="AH86" s="26"/>
      <c r="AI86" s="40"/>
      <c r="AJ86" s="26"/>
      <c r="AK86" s="40"/>
      <c r="AL86" s="26"/>
      <c r="AM86" s="40"/>
      <c r="AN86" s="26"/>
      <c r="AO86" s="40"/>
      <c r="AP86" s="26"/>
      <c r="AQ86" s="59"/>
      <c r="AR86" s="26"/>
      <c r="AS86" s="40"/>
      <c r="AT86" s="26"/>
      <c r="AU86" s="40"/>
      <c r="AV86" s="26"/>
      <c r="AW86" s="40"/>
      <c r="AX86" s="26"/>
      <c r="AY86" s="26"/>
      <c r="AZ86" s="47"/>
    </row>
    <row r="87" spans="2:52" ht="14.1" customHeight="1"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59"/>
      <c r="AR87" s="40"/>
      <c r="AS87" s="40"/>
      <c r="AT87" s="40"/>
      <c r="AU87" s="40"/>
      <c r="AV87" s="40"/>
      <c r="AW87" s="40"/>
      <c r="AX87" s="40"/>
      <c r="AY87" s="40"/>
      <c r="AZ87" s="46"/>
    </row>
    <row r="88" spans="2:52" ht="14.1" customHeight="1" x14ac:dyDescent="0.15">
      <c r="B88" s="45"/>
      <c r="C88" s="40"/>
      <c r="D88" s="26"/>
      <c r="E88" s="40"/>
      <c r="F88" s="26"/>
      <c r="G88" s="40"/>
      <c r="H88" s="26"/>
      <c r="I88" s="40"/>
      <c r="J88" s="26"/>
      <c r="K88" s="40"/>
      <c r="L88" s="26"/>
      <c r="M88" s="40"/>
      <c r="N88" s="26"/>
      <c r="O88" s="40"/>
      <c r="P88" s="26"/>
      <c r="Q88" s="40"/>
      <c r="R88" s="26"/>
      <c r="S88" s="40"/>
      <c r="T88" s="26"/>
      <c r="U88" s="40"/>
      <c r="V88" s="26"/>
      <c r="W88" s="40"/>
      <c r="X88" s="26"/>
      <c r="Y88" s="40"/>
      <c r="Z88" s="26"/>
      <c r="AA88" s="40"/>
      <c r="AB88" s="26"/>
      <c r="AC88" s="40"/>
      <c r="AD88" s="26"/>
      <c r="AE88" s="40"/>
      <c r="AF88" s="26"/>
      <c r="AG88" s="40"/>
      <c r="AH88" s="26"/>
      <c r="AI88" s="40"/>
      <c r="AJ88" s="26"/>
      <c r="AK88" s="40"/>
      <c r="AL88" s="26"/>
      <c r="AM88" s="40"/>
      <c r="AN88" s="26"/>
      <c r="AO88" s="40"/>
      <c r="AP88" s="26"/>
      <c r="AQ88" s="59"/>
      <c r="AR88" s="26"/>
      <c r="AS88" s="40"/>
      <c r="AT88" s="26"/>
      <c r="AU88" s="40"/>
      <c r="AV88" s="26"/>
      <c r="AW88" s="40"/>
      <c r="AX88" s="26"/>
      <c r="AY88" s="26"/>
      <c r="AZ88" s="47"/>
    </row>
    <row r="89" spans="2:52" ht="14.1" customHeight="1" x14ac:dyDescent="0.15">
      <c r="B89" s="45"/>
      <c r="C89" s="40"/>
      <c r="D89" s="26"/>
      <c r="E89" s="40"/>
      <c r="F89" s="26"/>
      <c r="G89" s="40"/>
      <c r="H89" s="26"/>
      <c r="I89" s="40"/>
      <c r="J89" s="26"/>
      <c r="K89" s="40"/>
      <c r="L89" s="26"/>
      <c r="M89" s="40"/>
      <c r="N89" s="26"/>
      <c r="O89" s="40"/>
      <c r="P89" s="26"/>
      <c r="Q89" s="40"/>
      <c r="R89" s="26"/>
      <c r="S89" s="40"/>
      <c r="T89" s="26"/>
      <c r="U89" s="40"/>
      <c r="V89" s="26"/>
      <c r="W89" s="40"/>
      <c r="X89" s="26"/>
      <c r="Y89" s="40"/>
      <c r="Z89" s="26"/>
      <c r="AA89" s="40"/>
      <c r="AB89" s="26"/>
      <c r="AC89" s="40"/>
      <c r="AD89" s="26"/>
      <c r="AE89" s="40"/>
      <c r="AF89" s="26"/>
      <c r="AG89" s="40"/>
      <c r="AH89" s="26"/>
      <c r="AI89" s="40"/>
      <c r="AJ89" s="26"/>
      <c r="AK89" s="40"/>
      <c r="AL89" s="26"/>
      <c r="AM89" s="40"/>
      <c r="AN89" s="26"/>
      <c r="AO89" s="40"/>
      <c r="AP89" s="26"/>
      <c r="AQ89" s="59"/>
      <c r="AR89" s="26"/>
      <c r="AS89" s="40"/>
      <c r="AT89" s="26"/>
      <c r="AU89" s="40"/>
      <c r="AV89" s="26"/>
      <c r="AW89" s="40"/>
      <c r="AX89" s="26"/>
      <c r="AY89" s="26"/>
      <c r="AZ89" s="47"/>
    </row>
    <row r="90" spans="2:52" ht="14.1" customHeight="1" x14ac:dyDescent="0.15">
      <c r="B90" s="45"/>
      <c r="C90" s="26"/>
      <c r="D90" s="26"/>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59"/>
      <c r="AR90" s="40"/>
      <c r="AS90" s="40"/>
      <c r="AT90" s="40"/>
      <c r="AU90" s="40"/>
      <c r="AV90" s="40"/>
      <c r="AW90" s="40"/>
      <c r="AX90" s="40"/>
      <c r="AY90" s="40"/>
      <c r="AZ90" s="46"/>
    </row>
    <row r="91" spans="2:52" ht="14.1" customHeight="1" x14ac:dyDescent="0.15">
      <c r="B91" s="65"/>
      <c r="C91" s="27"/>
      <c r="D91" s="27"/>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59"/>
      <c r="AR91" s="40"/>
      <c r="AS91" s="40"/>
      <c r="AT91" s="40"/>
      <c r="AU91" s="40"/>
      <c r="AV91" s="40"/>
      <c r="AW91" s="40"/>
      <c r="AX91" s="40"/>
      <c r="AY91" s="40"/>
      <c r="AZ91" s="46"/>
    </row>
    <row r="92" spans="2:52" ht="14.1" customHeight="1" x14ac:dyDescent="0.15">
      <c r="B92" s="45"/>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59"/>
      <c r="AR92" s="40"/>
      <c r="AS92" s="40"/>
      <c r="AT92" s="40"/>
      <c r="AU92" s="40"/>
      <c r="AV92" s="40"/>
      <c r="AW92" s="40"/>
      <c r="AX92" s="40"/>
      <c r="AY92" s="40"/>
      <c r="AZ92" s="48"/>
    </row>
    <row r="93" spans="2:52" ht="14.1" customHeight="1" x14ac:dyDescent="0.15">
      <c r="B93" s="45"/>
      <c r="C93" s="40"/>
      <c r="D93" s="26"/>
      <c r="E93" s="40"/>
      <c r="F93" s="26"/>
      <c r="G93" s="40"/>
      <c r="H93" s="26"/>
      <c r="I93" s="40"/>
      <c r="J93" s="26"/>
      <c r="K93" s="40"/>
      <c r="L93" s="26"/>
      <c r="M93" s="40"/>
      <c r="N93" s="26"/>
      <c r="O93" s="40"/>
      <c r="P93" s="26"/>
      <c r="Q93" s="40"/>
      <c r="R93" s="26"/>
      <c r="S93" s="40"/>
      <c r="T93" s="26"/>
      <c r="U93" s="40"/>
      <c r="V93" s="26"/>
      <c r="W93" s="40"/>
      <c r="X93" s="26"/>
      <c r="Y93" s="40"/>
      <c r="Z93" s="26"/>
      <c r="AA93" s="40"/>
      <c r="AB93" s="26"/>
      <c r="AC93" s="40"/>
      <c r="AD93" s="26"/>
      <c r="AE93" s="40"/>
      <c r="AF93" s="26"/>
      <c r="AG93" s="40"/>
      <c r="AH93" s="26"/>
      <c r="AI93" s="40"/>
      <c r="AJ93" s="26"/>
      <c r="AK93" s="40"/>
      <c r="AL93" s="26"/>
      <c r="AM93" s="40"/>
      <c r="AN93" s="26"/>
      <c r="AO93" s="40"/>
      <c r="AP93" s="26"/>
      <c r="AQ93" s="59"/>
      <c r="AR93" s="26"/>
      <c r="AS93" s="40"/>
      <c r="AT93" s="26"/>
      <c r="AU93" s="40"/>
      <c r="AV93" s="26"/>
      <c r="AW93" s="40"/>
      <c r="AX93" s="26"/>
      <c r="AY93" s="26"/>
      <c r="AZ93" s="47"/>
    </row>
    <row r="94" spans="2:52" ht="14.1" customHeight="1" x14ac:dyDescent="0.15">
      <c r="B94" s="45"/>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59"/>
      <c r="AR94" s="40"/>
      <c r="AS94" s="40"/>
      <c r="AT94" s="40"/>
      <c r="AU94" s="40"/>
      <c r="AV94" s="40"/>
      <c r="AW94" s="40"/>
      <c r="AX94" s="40"/>
      <c r="AY94" s="40"/>
      <c r="AZ94" s="46"/>
    </row>
    <row r="95" spans="2:52" ht="14.1" customHeight="1" x14ac:dyDescent="0.15">
      <c r="B95" s="45"/>
      <c r="C95" s="40"/>
      <c r="D95" s="26"/>
      <c r="E95" s="40"/>
      <c r="F95" s="26"/>
      <c r="G95" s="40"/>
      <c r="H95" s="26"/>
      <c r="I95" s="40"/>
      <c r="J95" s="26"/>
      <c r="K95" s="40"/>
      <c r="L95" s="26"/>
      <c r="M95" s="40"/>
      <c r="N95" s="26"/>
      <c r="O95" s="40"/>
      <c r="P95" s="26"/>
      <c r="Q95" s="40"/>
      <c r="R95" s="26"/>
      <c r="S95" s="40"/>
      <c r="T95" s="26"/>
      <c r="U95" s="40"/>
      <c r="V95" s="26"/>
      <c r="W95" s="40"/>
      <c r="X95" s="26"/>
      <c r="Y95" s="40"/>
      <c r="Z95" s="26"/>
      <c r="AA95" s="40"/>
      <c r="AB95" s="26"/>
      <c r="AC95" s="40"/>
      <c r="AD95" s="26"/>
      <c r="AE95" s="40"/>
      <c r="AF95" s="26"/>
      <c r="AG95" s="40"/>
      <c r="AH95" s="26"/>
      <c r="AI95" s="40"/>
      <c r="AJ95" s="26"/>
      <c r="AK95" s="40"/>
      <c r="AL95" s="26"/>
      <c r="AM95" s="40"/>
      <c r="AN95" s="26"/>
      <c r="AO95" s="40"/>
      <c r="AP95" s="26"/>
      <c r="AQ95" s="59"/>
      <c r="AR95" s="26"/>
      <c r="AS95" s="40"/>
      <c r="AT95" s="26"/>
      <c r="AU95" s="40"/>
      <c r="AV95" s="26"/>
      <c r="AW95" s="40"/>
      <c r="AX95" s="26"/>
      <c r="AY95" s="26"/>
      <c r="AZ95" s="47"/>
    </row>
    <row r="96" spans="2:52" ht="14.1" customHeight="1" x14ac:dyDescent="0.15">
      <c r="B96" s="45"/>
      <c r="C96" s="40"/>
      <c r="D96" s="26"/>
      <c r="E96" s="40"/>
      <c r="F96" s="26"/>
      <c r="G96" s="40"/>
      <c r="H96" s="26"/>
      <c r="I96" s="40"/>
      <c r="J96" s="26"/>
      <c r="K96" s="40"/>
      <c r="L96" s="26"/>
      <c r="M96" s="40"/>
      <c r="N96" s="26"/>
      <c r="O96" s="40"/>
      <c r="P96" s="26"/>
      <c r="Q96" s="40"/>
      <c r="R96" s="26"/>
      <c r="S96" s="40"/>
      <c r="T96" s="26"/>
      <c r="U96" s="40"/>
      <c r="V96" s="26"/>
      <c r="W96" s="40"/>
      <c r="X96" s="26"/>
      <c r="Y96" s="40"/>
      <c r="Z96" s="26"/>
      <c r="AA96" s="40"/>
      <c r="AB96" s="26"/>
      <c r="AC96" s="40"/>
      <c r="AD96" s="26"/>
      <c r="AE96" s="40"/>
      <c r="AF96" s="26"/>
      <c r="AG96" s="40"/>
      <c r="AH96" s="26"/>
      <c r="AI96" s="40"/>
      <c r="AJ96" s="26"/>
      <c r="AK96" s="40"/>
      <c r="AL96" s="26"/>
      <c r="AM96" s="40"/>
      <c r="AN96" s="26"/>
      <c r="AO96" s="40"/>
      <c r="AP96" s="26"/>
      <c r="AQ96" s="59"/>
      <c r="AR96" s="26"/>
      <c r="AS96" s="40"/>
      <c r="AT96" s="26"/>
      <c r="AU96" s="40"/>
      <c r="AV96" s="26"/>
      <c r="AW96" s="40"/>
      <c r="AX96" s="26"/>
      <c r="AY96" s="26"/>
      <c r="AZ96" s="47"/>
    </row>
    <row r="97" spans="2:52" ht="14.1" customHeight="1" x14ac:dyDescent="0.15">
      <c r="B97" s="45"/>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59"/>
      <c r="AR97" s="40"/>
      <c r="AS97" s="40"/>
      <c r="AT97" s="40"/>
      <c r="AU97" s="40"/>
      <c r="AV97" s="40"/>
      <c r="AW97" s="40"/>
      <c r="AX97" s="26"/>
      <c r="AY97" s="26"/>
      <c r="AZ97" s="46"/>
    </row>
    <row r="98" spans="2:52" ht="14.1" customHeight="1"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59"/>
      <c r="AR98" s="40"/>
      <c r="AS98" s="40"/>
      <c r="AT98" s="40"/>
      <c r="AU98" s="40"/>
      <c r="AV98" s="40"/>
      <c r="AW98" s="40"/>
      <c r="AX98" s="40"/>
      <c r="AY98" s="40"/>
      <c r="AZ98" s="46"/>
    </row>
    <row r="99" spans="2:52" ht="14.1" customHeight="1" x14ac:dyDescent="0.15">
      <c r="B99" s="65"/>
      <c r="C99" s="27"/>
      <c r="D99" s="27"/>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59"/>
      <c r="AR99" s="40"/>
      <c r="AS99" s="40"/>
      <c r="AT99" s="40"/>
      <c r="AU99" s="40"/>
      <c r="AV99" s="40"/>
      <c r="AW99" s="40"/>
      <c r="AX99" s="40"/>
      <c r="AY99" s="40"/>
      <c r="AZ99" s="46"/>
    </row>
    <row r="100" spans="2:52" ht="14.1" customHeight="1" x14ac:dyDescent="0.15">
      <c r="B100" s="45"/>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59"/>
      <c r="AR100" s="40"/>
      <c r="AS100" s="40"/>
      <c r="AT100" s="40"/>
      <c r="AU100" s="40"/>
      <c r="AV100" s="40"/>
      <c r="AW100" s="40"/>
      <c r="AX100" s="40"/>
      <c r="AY100" s="40"/>
      <c r="AZ100" s="48"/>
    </row>
    <row r="101" spans="2:52" ht="14.1" customHeight="1" x14ac:dyDescent="0.15">
      <c r="B101" s="65"/>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59"/>
      <c r="AR101" s="40"/>
      <c r="AS101" s="40"/>
      <c r="AT101" s="40"/>
      <c r="AU101" s="40"/>
      <c r="AV101" s="40"/>
      <c r="AW101" s="40"/>
      <c r="AX101" s="40"/>
      <c r="AY101" s="40"/>
      <c r="AZ101" s="48"/>
    </row>
    <row r="102" spans="2:52" ht="14.1" customHeight="1" x14ac:dyDescent="0.15">
      <c r="B102" s="45"/>
      <c r="C102" s="40"/>
      <c r="D102" s="26"/>
      <c r="E102" s="40"/>
      <c r="F102" s="26"/>
      <c r="G102" s="40"/>
      <c r="H102" s="26"/>
      <c r="I102" s="40"/>
      <c r="J102" s="26"/>
      <c r="K102" s="40"/>
      <c r="L102" s="26"/>
      <c r="M102" s="40"/>
      <c r="N102" s="26"/>
      <c r="O102" s="40"/>
      <c r="P102" s="26"/>
      <c r="Q102" s="40"/>
      <c r="R102" s="26"/>
      <c r="S102" s="40"/>
      <c r="T102" s="26"/>
      <c r="U102" s="40"/>
      <c r="V102" s="26"/>
      <c r="W102" s="40"/>
      <c r="X102" s="26"/>
      <c r="Y102" s="40"/>
      <c r="Z102" s="26"/>
      <c r="AA102" s="40"/>
      <c r="AB102" s="26"/>
      <c r="AC102" s="40"/>
      <c r="AD102" s="26"/>
      <c r="AE102" s="40"/>
      <c r="AF102" s="26"/>
      <c r="AG102" s="40"/>
      <c r="AH102" s="26"/>
      <c r="AI102" s="40"/>
      <c r="AJ102" s="26"/>
      <c r="AK102" s="40"/>
      <c r="AL102" s="26"/>
      <c r="AM102" s="40"/>
      <c r="AN102" s="26"/>
      <c r="AO102" s="40"/>
      <c r="AP102" s="26"/>
      <c r="AQ102" s="59"/>
      <c r="AR102" s="26"/>
      <c r="AS102" s="40"/>
      <c r="AT102" s="26"/>
      <c r="AU102" s="40"/>
      <c r="AV102" s="26"/>
      <c r="AW102" s="40"/>
      <c r="AX102" s="26"/>
      <c r="AY102" s="26"/>
      <c r="AZ102" s="47"/>
    </row>
    <row r="103" spans="2:52" ht="14.1" customHeight="1" x14ac:dyDescent="0.15">
      <c r="B103" s="45"/>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59"/>
      <c r="AR103" s="40"/>
      <c r="AS103" s="40"/>
      <c r="AT103" s="40"/>
      <c r="AU103" s="40"/>
      <c r="AV103" s="40"/>
      <c r="AW103" s="40"/>
      <c r="AX103" s="26"/>
      <c r="AY103" s="26"/>
      <c r="AZ103" s="46"/>
    </row>
    <row r="104" spans="2:52" ht="14.1" customHeight="1"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59"/>
      <c r="AR104" s="40"/>
      <c r="AS104" s="40"/>
      <c r="AT104" s="40"/>
      <c r="AU104" s="40"/>
      <c r="AV104" s="40"/>
      <c r="AW104" s="40"/>
      <c r="AX104" s="40"/>
      <c r="AY104" s="40"/>
      <c r="AZ104" s="46"/>
    </row>
    <row r="105" spans="2:52" ht="14.1" customHeight="1" x14ac:dyDescent="0.15">
      <c r="B105" s="65"/>
      <c r="C105" s="27"/>
      <c r="D105" s="27"/>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59"/>
      <c r="AR105" s="40"/>
      <c r="AS105" s="40"/>
      <c r="AT105" s="40"/>
      <c r="AU105" s="40"/>
      <c r="AV105" s="40"/>
      <c r="AW105" s="40"/>
      <c r="AX105" s="40"/>
      <c r="AY105" s="40"/>
      <c r="AZ105" s="46"/>
    </row>
    <row r="106" spans="2:52" ht="14.1" customHeight="1" x14ac:dyDescent="0.15">
      <c r="B106" s="4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59"/>
      <c r="AR106" s="40"/>
      <c r="AS106" s="40"/>
      <c r="AT106" s="40"/>
      <c r="AU106" s="40"/>
      <c r="AV106" s="40"/>
      <c r="AW106" s="40"/>
      <c r="AX106" s="40"/>
      <c r="AY106" s="40"/>
      <c r="AZ106" s="48"/>
    </row>
    <row r="107" spans="2:52" ht="14.1" customHeight="1" x14ac:dyDescent="0.15">
      <c r="B107" s="45"/>
      <c r="C107" s="40"/>
      <c r="D107" s="26"/>
      <c r="E107" s="40"/>
      <c r="F107" s="26"/>
      <c r="G107" s="40"/>
      <c r="H107" s="26"/>
      <c r="I107" s="40"/>
      <c r="J107" s="26"/>
      <c r="K107" s="40"/>
      <c r="L107" s="26"/>
      <c r="M107" s="40"/>
      <c r="N107" s="26"/>
      <c r="O107" s="40"/>
      <c r="P107" s="26"/>
      <c r="Q107" s="40"/>
      <c r="R107" s="26"/>
      <c r="S107" s="40"/>
      <c r="T107" s="26"/>
      <c r="U107" s="40"/>
      <c r="V107" s="26"/>
      <c r="W107" s="40"/>
      <c r="X107" s="26"/>
      <c r="Y107" s="40"/>
      <c r="Z107" s="26"/>
      <c r="AA107" s="40"/>
      <c r="AB107" s="26"/>
      <c r="AC107" s="40"/>
      <c r="AD107" s="26"/>
      <c r="AE107" s="40"/>
      <c r="AF107" s="26"/>
      <c r="AG107" s="40"/>
      <c r="AH107" s="26"/>
      <c r="AI107" s="40"/>
      <c r="AJ107" s="26"/>
      <c r="AK107" s="40"/>
      <c r="AL107" s="26"/>
      <c r="AM107" s="40"/>
      <c r="AN107" s="26"/>
      <c r="AO107" s="40"/>
      <c r="AP107" s="26"/>
      <c r="AQ107" s="59"/>
      <c r="AR107" s="26"/>
      <c r="AS107" s="40"/>
      <c r="AT107" s="26"/>
      <c r="AU107" s="40"/>
      <c r="AV107" s="26"/>
      <c r="AW107" s="40"/>
      <c r="AX107" s="26"/>
      <c r="AY107" s="26"/>
      <c r="AZ107" s="47"/>
    </row>
    <row r="108" spans="2:52" ht="14.1" customHeight="1" x14ac:dyDescent="0.15">
      <c r="B108" s="45"/>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59"/>
      <c r="AR108" s="40"/>
      <c r="AS108" s="40"/>
      <c r="AT108" s="40"/>
      <c r="AU108" s="40"/>
      <c r="AV108" s="40"/>
      <c r="AW108" s="40"/>
      <c r="AX108" s="40"/>
      <c r="AY108" s="40"/>
      <c r="AZ108" s="46"/>
    </row>
    <row r="109" spans="2:52" ht="14.1" customHeight="1" x14ac:dyDescent="0.15">
      <c r="B109" s="45"/>
      <c r="C109" s="40"/>
      <c r="D109" s="26"/>
      <c r="E109" s="40"/>
      <c r="F109" s="26"/>
      <c r="G109" s="40"/>
      <c r="H109" s="26"/>
      <c r="I109" s="40"/>
      <c r="J109" s="26"/>
      <c r="K109" s="40"/>
      <c r="L109" s="26"/>
      <c r="M109" s="40"/>
      <c r="N109" s="26"/>
      <c r="O109" s="40"/>
      <c r="P109" s="26"/>
      <c r="Q109" s="40"/>
      <c r="R109" s="26"/>
      <c r="S109" s="40"/>
      <c r="T109" s="26"/>
      <c r="U109" s="40"/>
      <c r="V109" s="26"/>
      <c r="W109" s="40"/>
      <c r="X109" s="26"/>
      <c r="Y109" s="40"/>
      <c r="Z109" s="26"/>
      <c r="AA109" s="40"/>
      <c r="AB109" s="26"/>
      <c r="AC109" s="40"/>
      <c r="AD109" s="26"/>
      <c r="AE109" s="40"/>
      <c r="AF109" s="26"/>
      <c r="AG109" s="40"/>
      <c r="AH109" s="26"/>
      <c r="AI109" s="40"/>
      <c r="AJ109" s="26"/>
      <c r="AK109" s="40"/>
      <c r="AL109" s="26"/>
      <c r="AM109" s="40"/>
      <c r="AN109" s="26"/>
      <c r="AO109" s="40"/>
      <c r="AP109" s="26"/>
      <c r="AQ109" s="59"/>
      <c r="AR109" s="26"/>
      <c r="AS109" s="40"/>
      <c r="AT109" s="26"/>
      <c r="AU109" s="40"/>
      <c r="AV109" s="26"/>
      <c r="AW109" s="40"/>
      <c r="AX109" s="26"/>
      <c r="AY109" s="26"/>
      <c r="AZ109" s="47"/>
    </row>
    <row r="110" spans="2:52" ht="14.1" customHeight="1" x14ac:dyDescent="0.15">
      <c r="B110" s="45"/>
      <c r="C110" s="40"/>
      <c r="D110" s="26"/>
      <c r="E110" s="40"/>
      <c r="F110" s="26"/>
      <c r="G110" s="40"/>
      <c r="H110" s="26"/>
      <c r="I110" s="40"/>
      <c r="J110" s="26"/>
      <c r="K110" s="40"/>
      <c r="L110" s="26"/>
      <c r="M110" s="40"/>
      <c r="N110" s="26"/>
      <c r="O110" s="40"/>
      <c r="P110" s="26"/>
      <c r="Q110" s="40"/>
      <c r="R110" s="26"/>
      <c r="S110" s="40"/>
      <c r="T110" s="26"/>
      <c r="U110" s="40"/>
      <c r="V110" s="26"/>
      <c r="W110" s="40"/>
      <c r="X110" s="26"/>
      <c r="Y110" s="40"/>
      <c r="Z110" s="26"/>
      <c r="AA110" s="40"/>
      <c r="AB110" s="26"/>
      <c r="AC110" s="40"/>
      <c r="AD110" s="26"/>
      <c r="AE110" s="40"/>
      <c r="AF110" s="26"/>
      <c r="AG110" s="40"/>
      <c r="AH110" s="26"/>
      <c r="AI110" s="40"/>
      <c r="AJ110" s="26"/>
      <c r="AK110" s="40"/>
      <c r="AL110" s="26"/>
      <c r="AM110" s="40"/>
      <c r="AN110" s="26"/>
      <c r="AO110" s="40"/>
      <c r="AP110" s="26"/>
      <c r="AQ110" s="59"/>
      <c r="AR110" s="26"/>
      <c r="AS110" s="40"/>
      <c r="AT110" s="26"/>
      <c r="AU110" s="40"/>
      <c r="AV110" s="26"/>
      <c r="AW110" s="40"/>
      <c r="AX110" s="26"/>
      <c r="AY110" s="26"/>
      <c r="AZ110" s="47"/>
    </row>
    <row r="111" spans="2:52" ht="14.1" customHeight="1" x14ac:dyDescent="0.15">
      <c r="B111" s="45"/>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59"/>
      <c r="AR111" s="40"/>
      <c r="AS111" s="40"/>
      <c r="AT111" s="40"/>
      <c r="AU111" s="40"/>
      <c r="AV111" s="40"/>
      <c r="AW111" s="40"/>
      <c r="AX111" s="26"/>
      <c r="AY111" s="26"/>
      <c r="AZ111" s="46"/>
    </row>
    <row r="112" spans="2:52" ht="14.1" customHeight="1" x14ac:dyDescent="0.15">
      <c r="B112" s="45"/>
      <c r="C112" s="26"/>
      <c r="D112" s="26"/>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59"/>
      <c r="AR112" s="40"/>
      <c r="AS112" s="40"/>
      <c r="AT112" s="40"/>
      <c r="AU112" s="40"/>
      <c r="AV112" s="40"/>
      <c r="AW112" s="40"/>
      <c r="AX112" s="40"/>
      <c r="AY112" s="40"/>
      <c r="AZ112" s="46"/>
    </row>
    <row r="113" spans="2:52" ht="14.1" customHeight="1" x14ac:dyDescent="0.15">
      <c r="B113" s="65"/>
      <c r="C113" s="27"/>
      <c r="D113" s="27"/>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59"/>
      <c r="AR113" s="40"/>
      <c r="AS113" s="40"/>
      <c r="AT113" s="40"/>
      <c r="AU113" s="40"/>
      <c r="AV113" s="40"/>
      <c r="AW113" s="40"/>
      <c r="AX113" s="40"/>
      <c r="AY113" s="40"/>
      <c r="AZ113" s="46"/>
    </row>
    <row r="114" spans="2:52" ht="14.1" customHeight="1" x14ac:dyDescent="0.15">
      <c r="B114" s="45"/>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59"/>
      <c r="AR114" s="40"/>
      <c r="AS114" s="40"/>
      <c r="AT114" s="40"/>
      <c r="AU114" s="40"/>
      <c r="AV114" s="40"/>
      <c r="AW114" s="40"/>
      <c r="AX114" s="40"/>
      <c r="AY114" s="40"/>
      <c r="AZ114" s="48"/>
    </row>
    <row r="115" spans="2:52" ht="14.1" customHeight="1" x14ac:dyDescent="0.15">
      <c r="B115" s="6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59"/>
      <c r="AR115" s="40"/>
      <c r="AS115" s="40"/>
      <c r="AT115" s="40"/>
      <c r="AU115" s="40"/>
      <c r="AV115" s="40"/>
      <c r="AW115" s="40"/>
      <c r="AX115" s="40"/>
      <c r="AY115" s="40"/>
      <c r="AZ115" s="48"/>
    </row>
    <row r="116" spans="2:52" ht="14.1" customHeight="1" x14ac:dyDescent="0.15">
      <c r="B116" s="65" t="s">
        <v>97</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59"/>
      <c r="AR116" s="40"/>
      <c r="AS116" s="40"/>
      <c r="AT116" s="40"/>
      <c r="AU116" s="40"/>
      <c r="AV116" s="40"/>
      <c r="AW116" s="40"/>
      <c r="AX116" s="40"/>
      <c r="AY116" s="40"/>
      <c r="AZ116" s="48"/>
    </row>
    <row r="117" spans="2:52" ht="14.1" customHeight="1"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59"/>
      <c r="AR117" s="40"/>
      <c r="AS117" s="40"/>
      <c r="AT117" s="40"/>
      <c r="AU117" s="40"/>
      <c r="AV117" s="40"/>
      <c r="AW117" s="40"/>
      <c r="AX117" s="40"/>
      <c r="AY117" s="40"/>
      <c r="AZ117" s="48"/>
    </row>
    <row r="118" spans="2:52" ht="14.1" customHeight="1"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59"/>
      <c r="AR118" s="40"/>
      <c r="AS118" s="40"/>
      <c r="AT118" s="40"/>
      <c r="AU118" s="40"/>
      <c r="AV118" s="40"/>
      <c r="AW118" s="40"/>
      <c r="AX118" s="40"/>
      <c r="AY118" s="40"/>
      <c r="AZ118" s="46"/>
    </row>
    <row r="119" spans="2:52" ht="14.1" customHeight="1" x14ac:dyDescent="0.15">
      <c r="B119" s="45"/>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59"/>
      <c r="AR119" s="40"/>
      <c r="AS119" s="40"/>
      <c r="AT119" s="40"/>
      <c r="AU119" s="40"/>
      <c r="AV119" s="40"/>
      <c r="AW119" s="40"/>
      <c r="AX119" s="40"/>
      <c r="AY119" s="40"/>
      <c r="AZ119" s="44"/>
    </row>
    <row r="120" spans="2:52" ht="14.1" customHeight="1"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59"/>
      <c r="AR120" s="40"/>
      <c r="AS120" s="40"/>
      <c r="AT120" s="40"/>
      <c r="AU120" s="40"/>
      <c r="AV120" s="40"/>
      <c r="AW120" s="40"/>
      <c r="AX120" s="40"/>
      <c r="AY120" s="40"/>
      <c r="AZ120" s="46"/>
    </row>
    <row r="121" spans="2:52" ht="14.1" customHeight="1"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59"/>
      <c r="AR121" s="40"/>
      <c r="AS121" s="40"/>
      <c r="AT121" s="40"/>
      <c r="AU121" s="40"/>
      <c r="AV121" s="40"/>
      <c r="AW121" s="40"/>
      <c r="AX121" s="27"/>
      <c r="AY121" s="27"/>
      <c r="AZ121" s="44"/>
    </row>
    <row r="122" spans="2:52" ht="14.1" customHeight="1"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59"/>
      <c r="AR122" s="40"/>
      <c r="AS122" s="40"/>
      <c r="AT122" s="40"/>
      <c r="AU122" s="40"/>
      <c r="AV122" s="40"/>
      <c r="AW122" s="40"/>
      <c r="AX122" s="40"/>
      <c r="AY122" s="40"/>
      <c r="AZ122" s="44"/>
    </row>
    <row r="123" spans="2:52" ht="14.1" customHeight="1"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59"/>
      <c r="AR123" s="40"/>
      <c r="AS123" s="40"/>
      <c r="AT123" s="40"/>
      <c r="AU123" s="40"/>
      <c r="AV123" s="40"/>
      <c r="AW123" s="40"/>
      <c r="AX123" s="40"/>
      <c r="AY123" s="40"/>
      <c r="AZ123" s="46"/>
    </row>
    <row r="124" spans="2:52" ht="14.1" customHeight="1"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59"/>
      <c r="AR124" s="40"/>
      <c r="AS124" s="40"/>
      <c r="AT124" s="40"/>
      <c r="AU124" s="40"/>
      <c r="AV124" s="40"/>
      <c r="AW124" s="40"/>
      <c r="AX124" s="27"/>
      <c r="AY124" s="27"/>
      <c r="AZ124" s="44"/>
    </row>
    <row r="125" spans="2:52" ht="14.1" customHeight="1"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59"/>
      <c r="AR125" s="40"/>
      <c r="AS125" s="40"/>
      <c r="AT125" s="40"/>
      <c r="AU125" s="40"/>
      <c r="AV125" s="40"/>
      <c r="AW125" s="40"/>
      <c r="AX125" s="40"/>
      <c r="AY125" s="40"/>
      <c r="AZ125" s="48"/>
    </row>
    <row r="126" spans="2:52" ht="14.1" customHeight="1" x14ac:dyDescent="0.15">
      <c r="B126" s="45"/>
      <c r="C126" s="26"/>
      <c r="D126" s="26"/>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59"/>
      <c r="AR126" s="40"/>
      <c r="AS126" s="40"/>
      <c r="AT126" s="40"/>
      <c r="AU126" s="40"/>
      <c r="AV126" s="40"/>
      <c r="AW126" s="40"/>
      <c r="AX126" s="40"/>
      <c r="AY126" s="40"/>
      <c r="AZ126" s="46"/>
    </row>
    <row r="127" spans="2:52" ht="14.1" customHeight="1" x14ac:dyDescent="0.15">
      <c r="B127" s="45"/>
      <c r="C127" s="26"/>
      <c r="D127" s="26"/>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59"/>
      <c r="AR127" s="40"/>
      <c r="AS127" s="40"/>
      <c r="AT127" s="40"/>
      <c r="AU127" s="40"/>
      <c r="AV127" s="40"/>
      <c r="AW127" s="40"/>
      <c r="AX127" s="40"/>
      <c r="AY127" s="40"/>
      <c r="AZ127" s="46"/>
    </row>
    <row r="128" spans="2:52" ht="14.1" customHeight="1"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59"/>
      <c r="AR128" s="40"/>
      <c r="AS128" s="40"/>
      <c r="AT128" s="40"/>
      <c r="AU128" s="40"/>
      <c r="AV128" s="40"/>
      <c r="AW128" s="40"/>
      <c r="AX128" s="40"/>
      <c r="AY128" s="40"/>
      <c r="AZ128" s="44"/>
    </row>
    <row r="129" spans="2:52" ht="14.1" customHeight="1"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59"/>
      <c r="AR129" s="40"/>
      <c r="AS129" s="40"/>
      <c r="AT129" s="40"/>
      <c r="AU129" s="40"/>
      <c r="AV129" s="40"/>
      <c r="AW129" s="40"/>
      <c r="AX129" s="40"/>
      <c r="AY129" s="40"/>
      <c r="AZ129" s="46"/>
    </row>
    <row r="130" spans="2:52" ht="14.1" customHeight="1"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59"/>
      <c r="AR130" s="40"/>
      <c r="AS130" s="40"/>
      <c r="AT130" s="40"/>
      <c r="AU130" s="40"/>
      <c r="AV130" s="40"/>
      <c r="AW130" s="40"/>
      <c r="AX130" s="27"/>
      <c r="AY130" s="27"/>
      <c r="AZ130" s="44"/>
    </row>
    <row r="131" spans="2:52" ht="14.1" customHeight="1" x14ac:dyDescent="0.15">
      <c r="B131" s="45"/>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59"/>
      <c r="AR131" s="40"/>
      <c r="AS131" s="40"/>
      <c r="AT131" s="40"/>
      <c r="AU131" s="40"/>
      <c r="AV131" s="40"/>
      <c r="AW131" s="40"/>
      <c r="AX131" s="40"/>
      <c r="AY131" s="40"/>
      <c r="AZ131" s="48"/>
    </row>
    <row r="132" spans="2:52" ht="14.1" customHeight="1"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59"/>
      <c r="AR132" s="40"/>
      <c r="AS132" s="40"/>
      <c r="AT132" s="40"/>
      <c r="AU132" s="40"/>
      <c r="AV132" s="40"/>
      <c r="AW132" s="40"/>
      <c r="AX132" s="40"/>
      <c r="AY132" s="40"/>
      <c r="AZ132" s="46"/>
    </row>
    <row r="133" spans="2:52" ht="14.1" customHeight="1" x14ac:dyDescent="0.15">
      <c r="B133" s="45"/>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59"/>
      <c r="AR133" s="40"/>
      <c r="AS133" s="40"/>
      <c r="AT133" s="40"/>
      <c r="AU133" s="40"/>
      <c r="AV133" s="40"/>
      <c r="AW133" s="40"/>
      <c r="AX133" s="40"/>
      <c r="AY133" s="40"/>
      <c r="AZ133" s="44"/>
    </row>
    <row r="134" spans="2:52" ht="14.1" customHeight="1" x14ac:dyDescent="0.15">
      <c r="B134" s="45"/>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59"/>
      <c r="AR134" s="40"/>
      <c r="AS134" s="40"/>
      <c r="AT134" s="40"/>
      <c r="AU134" s="40"/>
      <c r="AV134" s="40"/>
      <c r="AW134" s="40"/>
      <c r="AX134" s="40"/>
      <c r="AY134" s="40"/>
      <c r="AZ134" s="46"/>
    </row>
    <row r="135" spans="2:52" ht="14.1" customHeight="1" x14ac:dyDescent="0.15">
      <c r="B135" s="45"/>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59"/>
      <c r="AR135" s="40"/>
      <c r="AS135" s="40"/>
      <c r="AT135" s="40"/>
      <c r="AU135" s="40"/>
      <c r="AV135" s="40"/>
      <c r="AW135" s="40"/>
      <c r="AX135" s="40"/>
      <c r="AY135" s="40"/>
      <c r="AZ135" s="44"/>
    </row>
    <row r="136" spans="2:52" ht="14.1" customHeight="1"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59"/>
      <c r="AR136" s="40"/>
      <c r="AS136" s="40"/>
      <c r="AT136" s="40"/>
      <c r="AU136" s="40"/>
      <c r="AV136" s="40"/>
      <c r="AW136" s="40"/>
      <c r="AX136" s="40"/>
      <c r="AY136" s="40"/>
      <c r="AZ136" s="46"/>
    </row>
    <row r="137" spans="2:52" ht="14.1" customHeight="1" x14ac:dyDescent="0.15">
      <c r="B137" s="45"/>
      <c r="C137" s="26"/>
      <c r="D137" s="26"/>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59"/>
      <c r="AR137" s="40"/>
      <c r="AS137" s="40"/>
      <c r="AT137" s="40"/>
      <c r="AU137" s="40"/>
      <c r="AV137" s="40"/>
      <c r="AW137" s="40"/>
      <c r="AX137" s="40"/>
      <c r="AY137" s="40"/>
      <c r="AZ137" s="46"/>
    </row>
    <row r="138" spans="2:52" ht="14.1" customHeight="1" x14ac:dyDescent="0.15">
      <c r="B138" s="45"/>
      <c r="C138" s="26"/>
      <c r="D138" s="26"/>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59"/>
      <c r="AR138" s="40"/>
      <c r="AS138" s="40"/>
      <c r="AT138" s="40"/>
      <c r="AU138" s="40"/>
      <c r="AV138" s="40"/>
      <c r="AW138" s="40"/>
      <c r="AX138" s="40"/>
      <c r="AY138" s="40"/>
      <c r="AZ138" s="46"/>
    </row>
    <row r="139" spans="2:52" ht="14.1" customHeight="1" x14ac:dyDescent="0.15">
      <c r="B139" s="45"/>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59"/>
      <c r="AR139" s="40"/>
      <c r="AS139" s="40"/>
      <c r="AT139" s="40"/>
      <c r="AU139" s="40"/>
      <c r="AV139" s="40"/>
      <c r="AW139" s="40"/>
      <c r="AX139" s="27"/>
      <c r="AY139" s="27"/>
      <c r="AZ139" s="44"/>
    </row>
    <row r="140" spans="2:52" ht="14.1" customHeight="1" x14ac:dyDescent="0.15">
      <c r="B140" s="45"/>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59"/>
      <c r="AR140" s="40"/>
      <c r="AS140" s="40"/>
      <c r="AT140" s="40"/>
      <c r="AU140" s="40"/>
      <c r="AV140" s="40"/>
      <c r="AW140" s="40"/>
      <c r="AX140" s="40"/>
      <c r="AY140" s="40"/>
      <c r="AZ140" s="48"/>
    </row>
    <row r="141" spans="2:52" ht="14.1" customHeight="1" x14ac:dyDescent="0.15">
      <c r="B141" s="45"/>
      <c r="C141" s="26"/>
      <c r="D141" s="26"/>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59"/>
      <c r="AR141" s="40"/>
      <c r="AS141" s="40"/>
      <c r="AT141" s="40"/>
      <c r="AU141" s="40"/>
      <c r="AV141" s="40"/>
      <c r="AW141" s="40"/>
      <c r="AX141" s="40"/>
      <c r="AY141" s="40"/>
      <c r="AZ141" s="46"/>
    </row>
    <row r="142" spans="2:52" ht="14.1" customHeight="1" x14ac:dyDescent="0.15">
      <c r="B142" s="45"/>
      <c r="C142" s="26"/>
      <c r="D142" s="26"/>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59"/>
      <c r="AR142" s="40"/>
      <c r="AS142" s="40"/>
      <c r="AT142" s="40"/>
      <c r="AU142" s="40"/>
      <c r="AV142" s="40"/>
      <c r="AW142" s="40"/>
      <c r="AX142" s="40"/>
      <c r="AY142" s="40"/>
      <c r="AZ142" s="46"/>
    </row>
    <row r="143" spans="2:52" ht="14.1" customHeight="1" thickBot="1" x14ac:dyDescent="0.2">
      <c r="B143" s="45"/>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59"/>
      <c r="AR143" s="40"/>
      <c r="AS143" s="40"/>
      <c r="AT143" s="40"/>
      <c r="AU143" s="40"/>
      <c r="AV143" s="40"/>
      <c r="AW143" s="40"/>
      <c r="AX143" s="40"/>
      <c r="AY143" s="40"/>
      <c r="AZ143" s="44"/>
    </row>
    <row r="144" spans="2:52" x14ac:dyDescent="0.15">
      <c r="B144" s="113" t="s">
        <v>67</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row>
    <row r="145" spans="2:52" x14ac:dyDescent="0.15">
      <c r="B145" s="114" t="s">
        <v>132</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row>
    <row r="146" spans="2:52" x14ac:dyDescent="0.15">
      <c r="B146" s="115" t="s">
        <v>171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row>
    <row r="147" spans="2:52" x14ac:dyDescent="0.15">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row>
    <row r="148" spans="2:52" ht="45" customHeight="1" x14ac:dyDescent="0.15">
      <c r="B148" s="138" t="s">
        <v>201</v>
      </c>
      <c r="C148" s="138"/>
      <c r="D148" s="138"/>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row>
    <row r="149" spans="2:52" ht="33" customHeight="1" x14ac:dyDescent="0.15">
      <c r="B149" s="22"/>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8" t="s">
        <v>58</v>
      </c>
      <c r="AG149" s="28"/>
      <c r="AH149" s="28"/>
      <c r="AI149" s="28"/>
      <c r="AJ149" s="159"/>
      <c r="AK149" s="125"/>
      <c r="AL149" s="125"/>
      <c r="AM149" s="125"/>
      <c r="AN149" s="125"/>
      <c r="AO149" s="125"/>
      <c r="AP149" s="125"/>
      <c r="AQ149" s="125"/>
      <c r="AR149" s="125"/>
      <c r="AS149" s="125"/>
      <c r="AT149" s="125"/>
      <c r="AU149" s="125"/>
      <c r="AV149" s="125"/>
      <c r="AW149" s="125"/>
      <c r="AX149" s="125"/>
      <c r="AY149" s="125"/>
      <c r="AZ149" s="125"/>
    </row>
    <row r="150" spans="2:52" ht="16.5" customHeight="1" thickBot="1" x14ac:dyDescent="0.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row>
    <row r="151" spans="2:52" ht="34.5" customHeight="1" x14ac:dyDescent="0.15">
      <c r="B151" s="132" t="s">
        <v>93</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23" t="s">
        <v>164</v>
      </c>
      <c r="AK151" s="123"/>
      <c r="AL151" s="123"/>
      <c r="AM151" s="123"/>
      <c r="AN151" s="123"/>
      <c r="AO151" s="123"/>
      <c r="AP151" s="123"/>
      <c r="AQ151" s="123"/>
      <c r="AR151" s="123"/>
      <c r="AS151" s="123"/>
      <c r="AT151" s="123"/>
      <c r="AU151" s="123"/>
      <c r="AV151" s="123"/>
      <c r="AW151" s="123"/>
      <c r="AX151" s="123"/>
      <c r="AY151" s="123"/>
      <c r="AZ151" s="124"/>
    </row>
    <row r="152" spans="2:52" ht="20.25" customHeight="1" x14ac:dyDescent="0.15">
      <c r="B152" s="119" t="s">
        <v>87</v>
      </c>
      <c r="C152" s="120"/>
      <c r="D152" s="120"/>
      <c r="E152" s="120"/>
      <c r="F152" s="120"/>
      <c r="G152" s="120"/>
      <c r="H152" s="120"/>
      <c r="I152" s="120"/>
      <c r="J152" s="120"/>
      <c r="K152" s="120"/>
      <c r="L152" s="120"/>
      <c r="M152" s="120"/>
      <c r="N152" s="120"/>
      <c r="O152" s="120"/>
      <c r="P152" s="120"/>
      <c r="Q152" s="120"/>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8"/>
      <c r="AQ152" s="121" t="s">
        <v>96</v>
      </c>
      <c r="AR152" s="117"/>
      <c r="AS152" s="117"/>
      <c r="AT152" s="117"/>
      <c r="AU152" s="117"/>
      <c r="AV152" s="117"/>
      <c r="AW152" s="117"/>
      <c r="AX152" s="117"/>
      <c r="AY152" s="117"/>
      <c r="AZ152" s="122"/>
    </row>
    <row r="153" spans="2:52" ht="14.1" customHeight="1" x14ac:dyDescent="0.15">
      <c r="B153" s="63" t="s">
        <v>133</v>
      </c>
      <c r="C153" s="64"/>
      <c r="D153" s="64"/>
      <c r="E153" s="39"/>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1"/>
      <c r="AI153" s="41"/>
      <c r="AJ153" s="66"/>
      <c r="AK153" s="40"/>
      <c r="AL153" s="40"/>
      <c r="AM153" s="40"/>
      <c r="AN153" s="40"/>
      <c r="AO153" s="40"/>
      <c r="AP153" s="40"/>
      <c r="AQ153" s="59"/>
      <c r="AR153" s="40"/>
      <c r="AS153" s="40"/>
      <c r="AT153" s="40"/>
      <c r="AU153" s="40"/>
      <c r="AV153" s="40"/>
      <c r="AW153" s="40"/>
      <c r="AX153" s="40"/>
      <c r="AY153" s="40"/>
      <c r="AZ153" s="44"/>
    </row>
    <row r="154" spans="2:52" ht="14.1" customHeight="1"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59"/>
      <c r="AR154" s="40"/>
      <c r="AS154" s="40"/>
      <c r="AT154" s="40"/>
      <c r="AU154" s="40"/>
      <c r="AV154" s="40"/>
      <c r="AW154" s="40"/>
      <c r="AX154" s="40"/>
      <c r="AY154" s="40"/>
      <c r="AZ154" s="46"/>
    </row>
    <row r="155" spans="2:52" ht="14.1" customHeight="1" x14ac:dyDescent="0.15">
      <c r="B155" s="65"/>
      <c r="C155" s="27"/>
      <c r="D155" s="27"/>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59"/>
      <c r="AR155" s="40"/>
      <c r="AS155" s="40"/>
      <c r="AT155" s="40"/>
      <c r="AU155" s="40"/>
      <c r="AV155" s="40"/>
      <c r="AW155" s="40"/>
      <c r="AX155" s="40"/>
      <c r="AY155" s="40"/>
      <c r="AZ155" s="46"/>
    </row>
    <row r="156" spans="2:52" ht="14.1" customHeight="1"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59"/>
      <c r="AR156" s="40"/>
      <c r="AS156" s="40"/>
      <c r="AT156" s="40"/>
      <c r="AU156" s="40"/>
      <c r="AV156" s="40"/>
      <c r="AW156" s="40"/>
      <c r="AX156" s="40"/>
      <c r="AY156" s="40"/>
      <c r="AZ156" s="48"/>
    </row>
    <row r="157" spans="2:52" ht="14.1" customHeight="1" x14ac:dyDescent="0.15">
      <c r="B157" s="45"/>
      <c r="C157" s="40"/>
      <c r="D157" s="26"/>
      <c r="E157" s="40"/>
      <c r="F157" s="26"/>
      <c r="G157" s="40"/>
      <c r="H157" s="26"/>
      <c r="I157" s="40"/>
      <c r="J157" s="26"/>
      <c r="K157" s="40"/>
      <c r="L157" s="26"/>
      <c r="M157" s="40"/>
      <c r="N157" s="26"/>
      <c r="O157" s="40"/>
      <c r="P157" s="26"/>
      <c r="Q157" s="40"/>
      <c r="R157" s="26"/>
      <c r="S157" s="40"/>
      <c r="T157" s="26"/>
      <c r="U157" s="40"/>
      <c r="V157" s="26"/>
      <c r="W157" s="40"/>
      <c r="X157" s="26"/>
      <c r="Y157" s="40"/>
      <c r="Z157" s="26"/>
      <c r="AA157" s="40"/>
      <c r="AB157" s="26"/>
      <c r="AC157" s="40"/>
      <c r="AD157" s="26"/>
      <c r="AE157" s="40"/>
      <c r="AF157" s="26"/>
      <c r="AG157" s="40"/>
      <c r="AH157" s="26"/>
      <c r="AI157" s="40"/>
      <c r="AJ157" s="26"/>
      <c r="AK157" s="40"/>
      <c r="AL157" s="26"/>
      <c r="AM157" s="40"/>
      <c r="AN157" s="26"/>
      <c r="AO157" s="40"/>
      <c r="AP157" s="26"/>
      <c r="AQ157" s="59"/>
      <c r="AR157" s="26"/>
      <c r="AS157" s="40"/>
      <c r="AT157" s="26"/>
      <c r="AU157" s="40"/>
      <c r="AV157" s="26"/>
      <c r="AW157" s="40"/>
      <c r="AX157" s="26"/>
      <c r="AY157" s="26"/>
      <c r="AZ157" s="47"/>
    </row>
    <row r="158" spans="2:52" ht="14.1" customHeight="1"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59"/>
      <c r="AR158" s="40"/>
      <c r="AS158" s="40"/>
      <c r="AT158" s="40"/>
      <c r="AU158" s="40"/>
      <c r="AV158" s="40"/>
      <c r="AW158" s="40"/>
      <c r="AX158" s="40"/>
      <c r="AY158" s="40"/>
      <c r="AZ158" s="46"/>
    </row>
    <row r="159" spans="2:52" ht="14.1" customHeight="1" x14ac:dyDescent="0.15">
      <c r="B159" s="45"/>
      <c r="C159" s="40"/>
      <c r="D159" s="26"/>
      <c r="E159" s="40"/>
      <c r="F159" s="26"/>
      <c r="G159" s="40"/>
      <c r="H159" s="26"/>
      <c r="I159" s="40"/>
      <c r="J159" s="26"/>
      <c r="K159" s="40"/>
      <c r="L159" s="26"/>
      <c r="M159" s="40"/>
      <c r="N159" s="26"/>
      <c r="O159" s="40"/>
      <c r="P159" s="26"/>
      <c r="Q159" s="40"/>
      <c r="R159" s="26"/>
      <c r="S159" s="40"/>
      <c r="T159" s="26"/>
      <c r="U159" s="40"/>
      <c r="V159" s="26"/>
      <c r="W159" s="40"/>
      <c r="X159" s="26"/>
      <c r="Y159" s="40"/>
      <c r="Z159" s="26"/>
      <c r="AA159" s="40"/>
      <c r="AB159" s="26"/>
      <c r="AC159" s="40"/>
      <c r="AD159" s="26"/>
      <c r="AE159" s="40"/>
      <c r="AF159" s="26"/>
      <c r="AG159" s="40"/>
      <c r="AH159" s="26"/>
      <c r="AI159" s="40"/>
      <c r="AJ159" s="26"/>
      <c r="AK159" s="40"/>
      <c r="AL159" s="26"/>
      <c r="AM159" s="40"/>
      <c r="AN159" s="26"/>
      <c r="AO159" s="40"/>
      <c r="AP159" s="26"/>
      <c r="AQ159" s="59"/>
      <c r="AR159" s="26"/>
      <c r="AS159" s="40"/>
      <c r="AT159" s="26"/>
      <c r="AU159" s="40"/>
      <c r="AV159" s="26"/>
      <c r="AW159" s="40"/>
      <c r="AX159" s="26"/>
      <c r="AY159" s="26"/>
      <c r="AZ159" s="47"/>
    </row>
    <row r="160" spans="2:52" ht="14.1" customHeight="1" x14ac:dyDescent="0.15">
      <c r="B160" s="45"/>
      <c r="C160" s="40"/>
      <c r="D160" s="26"/>
      <c r="E160" s="40"/>
      <c r="F160" s="26"/>
      <c r="G160" s="40"/>
      <c r="H160" s="26"/>
      <c r="I160" s="40"/>
      <c r="J160" s="26"/>
      <c r="K160" s="40"/>
      <c r="L160" s="26"/>
      <c r="M160" s="40"/>
      <c r="N160" s="26"/>
      <c r="O160" s="40"/>
      <c r="P160" s="26"/>
      <c r="Q160" s="40"/>
      <c r="R160" s="26"/>
      <c r="S160" s="40"/>
      <c r="T160" s="26"/>
      <c r="U160" s="40"/>
      <c r="V160" s="26"/>
      <c r="W160" s="40"/>
      <c r="X160" s="26"/>
      <c r="Y160" s="40"/>
      <c r="Z160" s="26"/>
      <c r="AA160" s="40"/>
      <c r="AB160" s="26"/>
      <c r="AC160" s="40"/>
      <c r="AD160" s="26"/>
      <c r="AE160" s="40"/>
      <c r="AF160" s="26"/>
      <c r="AG160" s="40"/>
      <c r="AH160" s="26"/>
      <c r="AI160" s="40"/>
      <c r="AJ160" s="26"/>
      <c r="AK160" s="40"/>
      <c r="AL160" s="26"/>
      <c r="AM160" s="40"/>
      <c r="AN160" s="26"/>
      <c r="AO160" s="40"/>
      <c r="AP160" s="26"/>
      <c r="AQ160" s="59"/>
      <c r="AR160" s="26"/>
      <c r="AS160" s="40"/>
      <c r="AT160" s="26"/>
      <c r="AU160" s="40"/>
      <c r="AV160" s="26"/>
      <c r="AW160" s="40"/>
      <c r="AX160" s="26"/>
      <c r="AY160" s="26"/>
      <c r="AZ160" s="47"/>
    </row>
    <row r="161" spans="2:52" ht="14.1" customHeight="1" x14ac:dyDescent="0.15">
      <c r="B161" s="45"/>
      <c r="C161" s="26"/>
      <c r="D161" s="26"/>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59"/>
      <c r="AR161" s="40"/>
      <c r="AS161" s="40"/>
      <c r="AT161" s="40"/>
      <c r="AU161" s="40"/>
      <c r="AV161" s="40"/>
      <c r="AW161" s="40"/>
      <c r="AX161" s="40"/>
      <c r="AY161" s="40"/>
      <c r="AZ161" s="46"/>
    </row>
    <row r="162" spans="2:52" ht="14.1" customHeight="1" x14ac:dyDescent="0.15">
      <c r="B162" s="65"/>
      <c r="C162" s="27"/>
      <c r="D162" s="27"/>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59"/>
      <c r="AR162" s="40"/>
      <c r="AS162" s="40"/>
      <c r="AT162" s="40"/>
      <c r="AU162" s="40"/>
      <c r="AV162" s="40"/>
      <c r="AW162" s="40"/>
      <c r="AX162" s="40"/>
      <c r="AY162" s="40"/>
      <c r="AZ162" s="46"/>
    </row>
    <row r="163" spans="2:52" ht="14.1" customHeight="1"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59"/>
      <c r="AR163" s="40"/>
      <c r="AS163" s="40"/>
      <c r="AT163" s="40"/>
      <c r="AU163" s="40"/>
      <c r="AV163" s="40"/>
      <c r="AW163" s="40"/>
      <c r="AX163" s="40"/>
      <c r="AY163" s="40"/>
      <c r="AZ163" s="48"/>
    </row>
    <row r="164" spans="2:52" ht="14.1" customHeight="1" x14ac:dyDescent="0.15">
      <c r="B164" s="45"/>
      <c r="C164" s="40"/>
      <c r="D164" s="26"/>
      <c r="E164" s="40"/>
      <c r="F164" s="26"/>
      <c r="G164" s="40"/>
      <c r="H164" s="26"/>
      <c r="I164" s="40"/>
      <c r="J164" s="26"/>
      <c r="K164" s="40"/>
      <c r="L164" s="26"/>
      <c r="M164" s="40"/>
      <c r="N164" s="26"/>
      <c r="O164" s="40"/>
      <c r="P164" s="26"/>
      <c r="Q164" s="40"/>
      <c r="R164" s="26"/>
      <c r="S164" s="40"/>
      <c r="T164" s="26"/>
      <c r="U164" s="40"/>
      <c r="V164" s="26"/>
      <c r="W164" s="40"/>
      <c r="X164" s="26"/>
      <c r="Y164" s="40"/>
      <c r="Z164" s="26"/>
      <c r="AA164" s="40"/>
      <c r="AB164" s="26"/>
      <c r="AC164" s="40"/>
      <c r="AD164" s="26"/>
      <c r="AE164" s="40"/>
      <c r="AF164" s="26"/>
      <c r="AG164" s="40"/>
      <c r="AH164" s="26"/>
      <c r="AI164" s="40"/>
      <c r="AJ164" s="26"/>
      <c r="AK164" s="40"/>
      <c r="AL164" s="26"/>
      <c r="AM164" s="40"/>
      <c r="AN164" s="26"/>
      <c r="AO164" s="40"/>
      <c r="AP164" s="26"/>
      <c r="AQ164" s="59"/>
      <c r="AR164" s="26"/>
      <c r="AS164" s="40"/>
      <c r="AT164" s="26"/>
      <c r="AU164" s="40"/>
      <c r="AV164" s="26"/>
      <c r="AW164" s="40"/>
      <c r="AX164" s="26"/>
      <c r="AY164" s="26"/>
      <c r="AZ164" s="47"/>
    </row>
    <row r="165" spans="2:52" ht="14.1" customHeight="1" x14ac:dyDescent="0.15">
      <c r="B165" s="45"/>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59"/>
      <c r="AR165" s="40"/>
      <c r="AS165" s="40"/>
      <c r="AT165" s="40"/>
      <c r="AU165" s="40"/>
      <c r="AV165" s="40"/>
      <c r="AW165" s="40"/>
      <c r="AX165" s="40"/>
      <c r="AY165" s="40"/>
      <c r="AZ165" s="46"/>
    </row>
    <row r="166" spans="2:52" ht="14.1" customHeight="1" x14ac:dyDescent="0.15">
      <c r="B166" s="45"/>
      <c r="C166" s="40"/>
      <c r="D166" s="26"/>
      <c r="E166" s="40"/>
      <c r="F166" s="26"/>
      <c r="G166" s="40"/>
      <c r="H166" s="26"/>
      <c r="I166" s="40"/>
      <c r="J166" s="26"/>
      <c r="K166" s="40"/>
      <c r="L166" s="26"/>
      <c r="M166" s="40"/>
      <c r="N166" s="26"/>
      <c r="O166" s="40"/>
      <c r="P166" s="26"/>
      <c r="Q166" s="40"/>
      <c r="R166" s="26"/>
      <c r="S166" s="40"/>
      <c r="T166" s="26"/>
      <c r="U166" s="40"/>
      <c r="V166" s="26"/>
      <c r="W166" s="40"/>
      <c r="X166" s="26"/>
      <c r="Y166" s="40"/>
      <c r="Z166" s="26"/>
      <c r="AA166" s="40"/>
      <c r="AB166" s="26"/>
      <c r="AC166" s="40"/>
      <c r="AD166" s="26"/>
      <c r="AE166" s="40"/>
      <c r="AF166" s="26"/>
      <c r="AG166" s="40"/>
      <c r="AH166" s="26"/>
      <c r="AI166" s="40"/>
      <c r="AJ166" s="26"/>
      <c r="AK166" s="40"/>
      <c r="AL166" s="26"/>
      <c r="AM166" s="40"/>
      <c r="AN166" s="26"/>
      <c r="AO166" s="40"/>
      <c r="AP166" s="26"/>
      <c r="AQ166" s="59"/>
      <c r="AR166" s="26"/>
      <c r="AS166" s="40"/>
      <c r="AT166" s="26"/>
      <c r="AU166" s="40"/>
      <c r="AV166" s="26"/>
      <c r="AW166" s="40"/>
      <c r="AX166" s="26"/>
      <c r="AY166" s="26"/>
      <c r="AZ166" s="47"/>
    </row>
    <row r="167" spans="2:52" ht="14.1" customHeight="1" x14ac:dyDescent="0.15">
      <c r="B167" s="45"/>
      <c r="C167" s="40"/>
      <c r="D167" s="26"/>
      <c r="E167" s="40"/>
      <c r="F167" s="26"/>
      <c r="G167" s="40"/>
      <c r="H167" s="26"/>
      <c r="I167" s="40"/>
      <c r="J167" s="26"/>
      <c r="K167" s="40"/>
      <c r="L167" s="26"/>
      <c r="M167" s="40"/>
      <c r="N167" s="26"/>
      <c r="O167" s="40"/>
      <c r="P167" s="26"/>
      <c r="Q167" s="40"/>
      <c r="R167" s="26"/>
      <c r="S167" s="40"/>
      <c r="T167" s="26"/>
      <c r="U167" s="40"/>
      <c r="V167" s="26"/>
      <c r="W167" s="40"/>
      <c r="X167" s="26"/>
      <c r="Y167" s="40"/>
      <c r="Z167" s="26"/>
      <c r="AA167" s="40"/>
      <c r="AB167" s="26"/>
      <c r="AC167" s="40"/>
      <c r="AD167" s="26"/>
      <c r="AE167" s="40"/>
      <c r="AF167" s="26"/>
      <c r="AG167" s="40"/>
      <c r="AH167" s="26"/>
      <c r="AI167" s="40"/>
      <c r="AJ167" s="26"/>
      <c r="AK167" s="40"/>
      <c r="AL167" s="26"/>
      <c r="AM167" s="40"/>
      <c r="AN167" s="26"/>
      <c r="AO167" s="40"/>
      <c r="AP167" s="26"/>
      <c r="AQ167" s="59"/>
      <c r="AR167" s="26"/>
      <c r="AS167" s="40"/>
      <c r="AT167" s="26"/>
      <c r="AU167" s="40"/>
      <c r="AV167" s="26"/>
      <c r="AW167" s="40"/>
      <c r="AX167" s="26"/>
      <c r="AY167" s="26"/>
      <c r="AZ167" s="47"/>
    </row>
    <row r="168" spans="2:52" ht="14.1" customHeight="1" x14ac:dyDescent="0.15">
      <c r="B168" s="45"/>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59"/>
      <c r="AR168" s="40"/>
      <c r="AS168" s="40"/>
      <c r="AT168" s="40"/>
      <c r="AU168" s="40"/>
      <c r="AV168" s="40"/>
      <c r="AW168" s="40"/>
      <c r="AX168" s="26"/>
      <c r="AY168" s="26"/>
      <c r="AZ168" s="46"/>
    </row>
    <row r="169" spans="2:52" ht="14.1" customHeight="1"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59"/>
      <c r="AR169" s="40"/>
      <c r="AS169" s="40"/>
      <c r="AT169" s="40"/>
      <c r="AU169" s="40"/>
      <c r="AV169" s="40"/>
      <c r="AW169" s="40"/>
      <c r="AX169" s="40"/>
      <c r="AY169" s="40"/>
      <c r="AZ169" s="46"/>
    </row>
    <row r="170" spans="2:52" ht="14.1" customHeight="1" x14ac:dyDescent="0.15">
      <c r="B170" s="65"/>
      <c r="C170" s="27"/>
      <c r="D170" s="27"/>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59"/>
      <c r="AR170" s="40"/>
      <c r="AS170" s="40"/>
      <c r="AT170" s="40"/>
      <c r="AU170" s="40"/>
      <c r="AV170" s="40"/>
      <c r="AW170" s="40"/>
      <c r="AX170" s="40"/>
      <c r="AY170" s="40"/>
      <c r="AZ170" s="46"/>
    </row>
    <row r="171" spans="2:52" ht="14.1" customHeight="1" x14ac:dyDescent="0.15">
      <c r="B171" s="45"/>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59"/>
      <c r="AR171" s="40"/>
      <c r="AS171" s="40"/>
      <c r="AT171" s="40"/>
      <c r="AU171" s="40"/>
      <c r="AV171" s="40"/>
      <c r="AW171" s="40"/>
      <c r="AX171" s="40"/>
      <c r="AY171" s="40"/>
      <c r="AZ171" s="48"/>
    </row>
    <row r="172" spans="2:52" ht="14.1" customHeight="1" x14ac:dyDescent="0.15">
      <c r="B172" s="65"/>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59"/>
      <c r="AR172" s="40"/>
      <c r="AS172" s="40"/>
      <c r="AT172" s="40"/>
      <c r="AU172" s="40"/>
      <c r="AV172" s="40"/>
      <c r="AW172" s="40"/>
      <c r="AX172" s="40"/>
      <c r="AY172" s="40"/>
      <c r="AZ172" s="48"/>
    </row>
    <row r="173" spans="2:52" ht="14.1" customHeight="1" x14ac:dyDescent="0.15">
      <c r="B173" s="45"/>
      <c r="C173" s="40"/>
      <c r="D173" s="26"/>
      <c r="E173" s="40"/>
      <c r="F173" s="26"/>
      <c r="G173" s="40"/>
      <c r="H173" s="26"/>
      <c r="I173" s="40"/>
      <c r="J173" s="26"/>
      <c r="K173" s="40"/>
      <c r="L173" s="26"/>
      <c r="M173" s="40"/>
      <c r="N173" s="26"/>
      <c r="O173" s="40"/>
      <c r="P173" s="26"/>
      <c r="Q173" s="40"/>
      <c r="R173" s="26"/>
      <c r="S173" s="40"/>
      <c r="T173" s="26"/>
      <c r="U173" s="40"/>
      <c r="V173" s="26"/>
      <c r="W173" s="40"/>
      <c r="X173" s="26"/>
      <c r="Y173" s="40"/>
      <c r="Z173" s="26"/>
      <c r="AA173" s="40"/>
      <c r="AB173" s="26"/>
      <c r="AC173" s="40"/>
      <c r="AD173" s="26"/>
      <c r="AE173" s="40"/>
      <c r="AF173" s="26"/>
      <c r="AG173" s="40"/>
      <c r="AH173" s="26"/>
      <c r="AI173" s="40"/>
      <c r="AJ173" s="26"/>
      <c r="AK173" s="40"/>
      <c r="AL173" s="26"/>
      <c r="AM173" s="40"/>
      <c r="AN173" s="26"/>
      <c r="AO173" s="40"/>
      <c r="AP173" s="26"/>
      <c r="AQ173" s="59"/>
      <c r="AR173" s="26"/>
      <c r="AS173" s="40"/>
      <c r="AT173" s="26"/>
      <c r="AU173" s="40"/>
      <c r="AV173" s="26"/>
      <c r="AW173" s="40"/>
      <c r="AX173" s="26"/>
      <c r="AY173" s="26"/>
      <c r="AZ173" s="47"/>
    </row>
    <row r="174" spans="2:52" ht="14.1" customHeight="1" x14ac:dyDescent="0.15">
      <c r="B174" s="45"/>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59"/>
      <c r="AR174" s="40"/>
      <c r="AS174" s="40"/>
      <c r="AT174" s="40"/>
      <c r="AU174" s="40"/>
      <c r="AV174" s="40"/>
      <c r="AW174" s="40"/>
      <c r="AX174" s="26"/>
      <c r="AY174" s="26"/>
      <c r="AZ174" s="46"/>
    </row>
    <row r="175" spans="2:52" ht="14.1" customHeight="1"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59"/>
      <c r="AR175" s="40"/>
      <c r="AS175" s="40"/>
      <c r="AT175" s="40"/>
      <c r="AU175" s="40"/>
      <c r="AV175" s="40"/>
      <c r="AW175" s="40"/>
      <c r="AX175" s="40"/>
      <c r="AY175" s="40"/>
      <c r="AZ175" s="46"/>
    </row>
    <row r="176" spans="2:52" ht="14.1" customHeight="1" x14ac:dyDescent="0.15">
      <c r="B176" s="65"/>
      <c r="C176" s="27"/>
      <c r="D176" s="27"/>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59"/>
      <c r="AR176" s="40"/>
      <c r="AS176" s="40"/>
      <c r="AT176" s="40"/>
      <c r="AU176" s="40"/>
      <c r="AV176" s="40"/>
      <c r="AW176" s="40"/>
      <c r="AX176" s="40"/>
      <c r="AY176" s="40"/>
      <c r="AZ176" s="46"/>
    </row>
    <row r="177" spans="2:52" ht="14.1" customHeight="1" x14ac:dyDescent="0.15">
      <c r="B177" s="45"/>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59"/>
      <c r="AR177" s="40"/>
      <c r="AS177" s="40"/>
      <c r="AT177" s="40"/>
      <c r="AU177" s="40"/>
      <c r="AV177" s="40"/>
      <c r="AW177" s="40"/>
      <c r="AX177" s="40"/>
      <c r="AY177" s="40"/>
      <c r="AZ177" s="48"/>
    </row>
    <row r="178" spans="2:52" ht="14.1" customHeight="1" x14ac:dyDescent="0.15">
      <c r="B178" s="45"/>
      <c r="C178" s="40"/>
      <c r="D178" s="26"/>
      <c r="E178" s="40"/>
      <c r="F178" s="26"/>
      <c r="G178" s="40"/>
      <c r="H178" s="26"/>
      <c r="I178" s="40"/>
      <c r="J178" s="26"/>
      <c r="K178" s="40"/>
      <c r="L178" s="26"/>
      <c r="M178" s="40"/>
      <c r="N178" s="26"/>
      <c r="O178" s="40"/>
      <c r="P178" s="26"/>
      <c r="Q178" s="40"/>
      <c r="R178" s="26"/>
      <c r="S178" s="40"/>
      <c r="T178" s="26"/>
      <c r="U178" s="40"/>
      <c r="V178" s="26"/>
      <c r="W178" s="40"/>
      <c r="X178" s="26"/>
      <c r="Y178" s="40"/>
      <c r="Z178" s="26"/>
      <c r="AA178" s="40"/>
      <c r="AB178" s="26"/>
      <c r="AC178" s="40"/>
      <c r="AD178" s="26"/>
      <c r="AE178" s="40"/>
      <c r="AF178" s="26"/>
      <c r="AG178" s="40"/>
      <c r="AH178" s="26"/>
      <c r="AI178" s="40"/>
      <c r="AJ178" s="26"/>
      <c r="AK178" s="40"/>
      <c r="AL178" s="26"/>
      <c r="AM178" s="40"/>
      <c r="AN178" s="26"/>
      <c r="AO178" s="40"/>
      <c r="AP178" s="26"/>
      <c r="AQ178" s="59"/>
      <c r="AR178" s="26"/>
      <c r="AS178" s="40"/>
      <c r="AT178" s="26"/>
      <c r="AU178" s="40"/>
      <c r="AV178" s="26"/>
      <c r="AW178" s="40"/>
      <c r="AX178" s="26"/>
      <c r="AY178" s="26"/>
      <c r="AZ178" s="47"/>
    </row>
    <row r="179" spans="2:52" ht="14.1" customHeight="1" x14ac:dyDescent="0.15">
      <c r="B179" s="45"/>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59"/>
      <c r="AR179" s="40"/>
      <c r="AS179" s="40"/>
      <c r="AT179" s="40"/>
      <c r="AU179" s="40"/>
      <c r="AV179" s="40"/>
      <c r="AW179" s="40"/>
      <c r="AX179" s="40"/>
      <c r="AY179" s="40"/>
      <c r="AZ179" s="46"/>
    </row>
    <row r="180" spans="2:52" ht="14.1" customHeight="1" x14ac:dyDescent="0.15">
      <c r="B180" s="45"/>
      <c r="C180" s="40"/>
      <c r="D180" s="26"/>
      <c r="E180" s="40"/>
      <c r="F180" s="26"/>
      <c r="G180" s="40"/>
      <c r="H180" s="26"/>
      <c r="I180" s="40"/>
      <c r="J180" s="26"/>
      <c r="K180" s="40"/>
      <c r="L180" s="26"/>
      <c r="M180" s="40"/>
      <c r="N180" s="26"/>
      <c r="O180" s="40"/>
      <c r="P180" s="26"/>
      <c r="Q180" s="40"/>
      <c r="R180" s="26"/>
      <c r="S180" s="40"/>
      <c r="T180" s="26"/>
      <c r="U180" s="40"/>
      <c r="V180" s="26"/>
      <c r="W180" s="40"/>
      <c r="X180" s="26"/>
      <c r="Y180" s="40"/>
      <c r="Z180" s="26"/>
      <c r="AA180" s="40"/>
      <c r="AB180" s="26"/>
      <c r="AC180" s="40"/>
      <c r="AD180" s="26"/>
      <c r="AE180" s="40"/>
      <c r="AF180" s="26"/>
      <c r="AG180" s="40"/>
      <c r="AH180" s="26"/>
      <c r="AI180" s="40"/>
      <c r="AJ180" s="26"/>
      <c r="AK180" s="40"/>
      <c r="AL180" s="26"/>
      <c r="AM180" s="40"/>
      <c r="AN180" s="26"/>
      <c r="AO180" s="40"/>
      <c r="AP180" s="26"/>
      <c r="AQ180" s="59"/>
      <c r="AR180" s="26"/>
      <c r="AS180" s="40"/>
      <c r="AT180" s="26"/>
      <c r="AU180" s="40"/>
      <c r="AV180" s="26"/>
      <c r="AW180" s="40"/>
      <c r="AX180" s="26"/>
      <c r="AY180" s="26"/>
      <c r="AZ180" s="47"/>
    </row>
    <row r="181" spans="2:52" ht="14.1" customHeight="1" x14ac:dyDescent="0.15">
      <c r="B181" s="45"/>
      <c r="C181" s="40"/>
      <c r="D181" s="26"/>
      <c r="E181" s="40"/>
      <c r="F181" s="26"/>
      <c r="G181" s="40"/>
      <c r="H181" s="26"/>
      <c r="I181" s="40"/>
      <c r="J181" s="26"/>
      <c r="K181" s="40"/>
      <c r="L181" s="26"/>
      <c r="M181" s="40"/>
      <c r="N181" s="26"/>
      <c r="O181" s="40"/>
      <c r="P181" s="26"/>
      <c r="Q181" s="40"/>
      <c r="R181" s="26"/>
      <c r="S181" s="40"/>
      <c r="T181" s="26"/>
      <c r="U181" s="40"/>
      <c r="V181" s="26"/>
      <c r="W181" s="40"/>
      <c r="X181" s="26"/>
      <c r="Y181" s="40"/>
      <c r="Z181" s="26"/>
      <c r="AA181" s="40"/>
      <c r="AB181" s="26"/>
      <c r="AC181" s="40"/>
      <c r="AD181" s="26"/>
      <c r="AE181" s="40"/>
      <c r="AF181" s="26"/>
      <c r="AG181" s="40"/>
      <c r="AH181" s="26"/>
      <c r="AI181" s="40"/>
      <c r="AJ181" s="26"/>
      <c r="AK181" s="40"/>
      <c r="AL181" s="26"/>
      <c r="AM181" s="40"/>
      <c r="AN181" s="26"/>
      <c r="AO181" s="40"/>
      <c r="AP181" s="26"/>
      <c r="AQ181" s="59"/>
      <c r="AR181" s="26"/>
      <c r="AS181" s="40"/>
      <c r="AT181" s="26"/>
      <c r="AU181" s="40"/>
      <c r="AV181" s="26"/>
      <c r="AW181" s="40"/>
      <c r="AX181" s="26"/>
      <c r="AY181" s="26"/>
      <c r="AZ181" s="47"/>
    </row>
    <row r="182" spans="2:52" ht="14.1" customHeight="1" x14ac:dyDescent="0.15">
      <c r="B182" s="45"/>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59"/>
      <c r="AR182" s="40"/>
      <c r="AS182" s="40"/>
      <c r="AT182" s="40"/>
      <c r="AU182" s="40"/>
      <c r="AV182" s="40"/>
      <c r="AW182" s="40"/>
      <c r="AX182" s="26"/>
      <c r="AY182" s="26"/>
      <c r="AZ182" s="46"/>
    </row>
    <row r="183" spans="2:52" ht="14.1" customHeight="1"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59"/>
      <c r="AR183" s="40"/>
      <c r="AS183" s="40"/>
      <c r="AT183" s="40"/>
      <c r="AU183" s="40"/>
      <c r="AV183" s="40"/>
      <c r="AW183" s="40"/>
      <c r="AX183" s="40"/>
      <c r="AY183" s="40"/>
      <c r="AZ183" s="46"/>
    </row>
    <row r="184" spans="2:52" ht="14.1" customHeight="1" x14ac:dyDescent="0.15">
      <c r="B184" s="65"/>
      <c r="C184" s="27"/>
      <c r="D184" s="27"/>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59"/>
      <c r="AR184" s="40"/>
      <c r="AS184" s="40"/>
      <c r="AT184" s="40"/>
      <c r="AU184" s="40"/>
      <c r="AV184" s="40"/>
      <c r="AW184" s="40"/>
      <c r="AX184" s="40"/>
      <c r="AY184" s="40"/>
      <c r="AZ184" s="46"/>
    </row>
    <row r="185" spans="2:52" ht="14.1" customHeight="1" x14ac:dyDescent="0.15">
      <c r="B185" s="45"/>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59"/>
      <c r="AR185" s="40"/>
      <c r="AS185" s="40"/>
      <c r="AT185" s="40"/>
      <c r="AU185" s="40"/>
      <c r="AV185" s="40"/>
      <c r="AW185" s="40"/>
      <c r="AX185" s="40"/>
      <c r="AY185" s="40"/>
      <c r="AZ185" s="48"/>
    </row>
    <row r="186" spans="2:52" ht="14.1" customHeight="1" x14ac:dyDescent="0.15">
      <c r="B186" s="6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59"/>
      <c r="AR186" s="40"/>
      <c r="AS186" s="40"/>
      <c r="AT186" s="40"/>
      <c r="AU186" s="40"/>
      <c r="AV186" s="40"/>
      <c r="AW186" s="40"/>
      <c r="AX186" s="40"/>
      <c r="AY186" s="40"/>
      <c r="AZ186" s="48"/>
    </row>
    <row r="187" spans="2:52" ht="14.1" customHeight="1" x14ac:dyDescent="0.15">
      <c r="B187" s="65"/>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59"/>
      <c r="AR187" s="40"/>
      <c r="AS187" s="40"/>
      <c r="AT187" s="40"/>
      <c r="AU187" s="40"/>
      <c r="AV187" s="40"/>
      <c r="AW187" s="40"/>
      <c r="AX187" s="40"/>
      <c r="AY187" s="40"/>
      <c r="AZ187" s="48"/>
    </row>
    <row r="188" spans="2:52" ht="14.1" customHeight="1" x14ac:dyDescent="0.15">
      <c r="B188" s="65" t="s">
        <v>97</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59"/>
      <c r="AR188" s="40"/>
      <c r="AS188" s="40"/>
      <c r="AT188" s="40"/>
      <c r="AU188" s="40"/>
      <c r="AV188" s="40"/>
      <c r="AW188" s="40"/>
      <c r="AX188" s="40"/>
      <c r="AY188" s="40"/>
      <c r="AZ188" s="48"/>
    </row>
    <row r="189" spans="2:52" ht="14.1" customHeight="1"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59"/>
      <c r="AR189" s="40"/>
      <c r="AS189" s="40"/>
      <c r="AT189" s="40"/>
      <c r="AU189" s="40"/>
      <c r="AV189" s="40"/>
      <c r="AW189" s="40"/>
      <c r="AX189" s="40"/>
      <c r="AY189" s="40"/>
      <c r="AZ189" s="48"/>
    </row>
    <row r="190" spans="2:52" ht="14.1" customHeight="1"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59"/>
      <c r="AR190" s="40"/>
      <c r="AS190" s="40"/>
      <c r="AT190" s="40"/>
      <c r="AU190" s="40"/>
      <c r="AV190" s="40"/>
      <c r="AW190" s="40"/>
      <c r="AX190" s="40"/>
      <c r="AY190" s="40"/>
      <c r="AZ190" s="44"/>
    </row>
    <row r="191" spans="2:52" ht="14.1" customHeight="1" x14ac:dyDescent="0.15">
      <c r="B191" s="45"/>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59"/>
      <c r="AR191" s="40"/>
      <c r="AS191" s="40"/>
      <c r="AT191" s="40"/>
      <c r="AU191" s="40"/>
      <c r="AV191" s="40"/>
      <c r="AW191" s="40"/>
      <c r="AX191" s="40"/>
      <c r="AY191" s="40"/>
      <c r="AZ191" s="46"/>
    </row>
    <row r="192" spans="2:52" ht="14.1" customHeight="1" x14ac:dyDescent="0.15">
      <c r="B192" s="45"/>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59"/>
      <c r="AR192" s="40"/>
      <c r="AS192" s="40"/>
      <c r="AT192" s="40"/>
      <c r="AU192" s="40"/>
      <c r="AV192" s="40"/>
      <c r="AW192" s="40"/>
      <c r="AX192" s="40"/>
      <c r="AY192" s="40"/>
      <c r="AZ192" s="44"/>
    </row>
    <row r="193" spans="2:52" ht="14.1" customHeight="1"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59"/>
      <c r="AR193" s="40"/>
      <c r="AS193" s="40"/>
      <c r="AT193" s="40"/>
      <c r="AU193" s="40"/>
      <c r="AV193" s="40"/>
      <c r="AW193" s="40"/>
      <c r="AX193" s="40"/>
      <c r="AY193" s="40"/>
      <c r="AZ193" s="46"/>
    </row>
    <row r="194" spans="2:52" ht="14.1" customHeight="1"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59"/>
      <c r="AR194" s="40"/>
      <c r="AS194" s="40"/>
      <c r="AT194" s="40"/>
      <c r="AU194" s="40"/>
      <c r="AV194" s="40"/>
      <c r="AW194" s="40"/>
      <c r="AX194" s="27"/>
      <c r="AY194" s="27"/>
      <c r="AZ194" s="44"/>
    </row>
    <row r="195" spans="2:52" ht="14.1" customHeight="1"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59"/>
      <c r="AR195" s="40"/>
      <c r="AS195" s="40"/>
      <c r="AT195" s="40"/>
      <c r="AU195" s="40"/>
      <c r="AV195" s="40"/>
      <c r="AW195" s="40"/>
      <c r="AX195" s="40"/>
      <c r="AY195" s="40"/>
      <c r="AZ195" s="48"/>
    </row>
    <row r="196" spans="2:52" ht="14.1" customHeight="1" x14ac:dyDescent="0.15">
      <c r="B196" s="45"/>
      <c r="C196" s="26"/>
      <c r="D196" s="26"/>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59"/>
      <c r="AR196" s="40"/>
      <c r="AS196" s="40"/>
      <c r="AT196" s="40"/>
      <c r="AU196" s="40"/>
      <c r="AV196" s="40"/>
      <c r="AW196" s="40"/>
      <c r="AX196" s="40"/>
      <c r="AY196" s="40"/>
      <c r="AZ196" s="46"/>
    </row>
    <row r="197" spans="2:52" ht="14.1" customHeight="1" x14ac:dyDescent="0.15">
      <c r="B197" s="45"/>
      <c r="C197" s="26"/>
      <c r="D197" s="26"/>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59"/>
      <c r="AR197" s="40"/>
      <c r="AS197" s="40"/>
      <c r="AT197" s="40"/>
      <c r="AU197" s="40"/>
      <c r="AV197" s="40"/>
      <c r="AW197" s="40"/>
      <c r="AX197" s="40"/>
      <c r="AY197" s="40"/>
      <c r="AZ197" s="46"/>
    </row>
    <row r="198" spans="2:52" ht="14.1" customHeight="1"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59"/>
      <c r="AR198" s="40"/>
      <c r="AS198" s="40"/>
      <c r="AT198" s="40"/>
      <c r="AU198" s="40"/>
      <c r="AV198" s="40"/>
      <c r="AW198" s="40"/>
      <c r="AX198" s="40"/>
      <c r="AY198" s="40"/>
      <c r="AZ198" s="44"/>
    </row>
    <row r="199" spans="2:52" ht="14.1" customHeight="1"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59"/>
      <c r="AR199" s="40"/>
      <c r="AS199" s="40"/>
      <c r="AT199" s="40"/>
      <c r="AU199" s="40"/>
      <c r="AV199" s="40"/>
      <c r="AW199" s="40"/>
      <c r="AX199" s="40"/>
      <c r="AY199" s="40"/>
      <c r="AZ199" s="46"/>
    </row>
    <row r="200" spans="2:52" ht="14.1" customHeight="1"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59"/>
      <c r="AR200" s="40"/>
      <c r="AS200" s="40"/>
      <c r="AT200" s="40"/>
      <c r="AU200" s="40"/>
      <c r="AV200" s="40"/>
      <c r="AW200" s="40"/>
      <c r="AX200" s="27"/>
      <c r="AY200" s="27"/>
      <c r="AZ200" s="44"/>
    </row>
    <row r="201" spans="2:52" ht="14.1" customHeight="1"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59"/>
      <c r="AR201" s="40"/>
      <c r="AS201" s="40"/>
      <c r="AT201" s="40"/>
      <c r="AU201" s="40"/>
      <c r="AV201" s="40"/>
      <c r="AW201" s="40"/>
      <c r="AX201" s="40"/>
      <c r="AY201" s="40"/>
      <c r="AZ201" s="48"/>
    </row>
    <row r="202" spans="2:52" ht="14.1" customHeight="1" x14ac:dyDescent="0.15">
      <c r="B202" s="45"/>
      <c r="C202" s="26"/>
      <c r="D202" s="26"/>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59"/>
      <c r="AR202" s="40"/>
      <c r="AS202" s="40"/>
      <c r="AT202" s="40"/>
      <c r="AU202" s="40"/>
      <c r="AV202" s="40"/>
      <c r="AW202" s="40"/>
      <c r="AX202" s="40"/>
      <c r="AY202" s="40"/>
      <c r="AZ202" s="46"/>
    </row>
    <row r="203" spans="2:52" ht="14.1" customHeight="1"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59"/>
      <c r="AR203" s="40"/>
      <c r="AS203" s="40"/>
      <c r="AT203" s="40"/>
      <c r="AU203" s="40"/>
      <c r="AV203" s="40"/>
      <c r="AW203" s="40"/>
      <c r="AX203" s="40"/>
      <c r="AY203" s="40"/>
      <c r="AZ203" s="44"/>
    </row>
    <row r="204" spans="2:52" ht="14.1" customHeight="1" x14ac:dyDescent="0.15">
      <c r="B204" s="45"/>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59"/>
      <c r="AR204" s="40"/>
      <c r="AS204" s="40"/>
      <c r="AT204" s="40"/>
      <c r="AU204" s="40"/>
      <c r="AV204" s="40"/>
      <c r="AW204" s="40"/>
      <c r="AX204" s="40"/>
      <c r="AY204" s="40"/>
      <c r="AZ204" s="46"/>
    </row>
    <row r="205" spans="2:52" ht="14.1" customHeight="1" x14ac:dyDescent="0.15">
      <c r="B205" s="45"/>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59"/>
      <c r="AR205" s="40"/>
      <c r="AS205" s="40"/>
      <c r="AT205" s="40"/>
      <c r="AU205" s="40"/>
      <c r="AV205" s="40"/>
      <c r="AW205" s="40"/>
      <c r="AX205" s="40"/>
      <c r="AY205" s="40"/>
      <c r="AZ205" s="44"/>
    </row>
    <row r="206" spans="2:52" ht="14.1" customHeight="1" x14ac:dyDescent="0.15">
      <c r="B206" s="45"/>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59"/>
      <c r="AR206" s="40"/>
      <c r="AS206" s="40"/>
      <c r="AT206" s="40"/>
      <c r="AU206" s="40"/>
      <c r="AV206" s="40"/>
      <c r="AW206" s="40"/>
      <c r="AX206" s="40"/>
      <c r="AY206" s="40"/>
      <c r="AZ206" s="46"/>
    </row>
    <row r="207" spans="2:52" ht="14.1" customHeight="1"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59"/>
      <c r="AR207" s="40"/>
      <c r="AS207" s="40"/>
      <c r="AT207" s="40"/>
      <c r="AU207" s="40"/>
      <c r="AV207" s="40"/>
      <c r="AW207" s="40"/>
      <c r="AX207" s="40"/>
      <c r="AY207" s="40"/>
      <c r="AZ207" s="46"/>
    </row>
    <row r="208" spans="2:52" ht="14.1" customHeight="1" x14ac:dyDescent="0.15">
      <c r="B208" s="45"/>
      <c r="C208" s="26"/>
      <c r="D208" s="26"/>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59"/>
      <c r="AR208" s="40"/>
      <c r="AS208" s="40"/>
      <c r="AT208" s="40"/>
      <c r="AU208" s="40"/>
      <c r="AV208" s="40"/>
      <c r="AW208" s="40"/>
      <c r="AX208" s="40"/>
      <c r="AY208" s="40"/>
      <c r="AZ208" s="46"/>
    </row>
    <row r="209" spans="2:52" ht="14.1" customHeight="1"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59"/>
      <c r="AR209" s="40"/>
      <c r="AS209" s="40"/>
      <c r="AT209" s="40"/>
      <c r="AU209" s="40"/>
      <c r="AV209" s="40"/>
      <c r="AW209" s="40"/>
      <c r="AX209" s="27"/>
      <c r="AY209" s="27"/>
      <c r="AZ209" s="44"/>
    </row>
    <row r="210" spans="2:52" ht="14.1" customHeight="1" x14ac:dyDescent="0.15">
      <c r="B210" s="45"/>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59"/>
      <c r="AR210" s="40"/>
      <c r="AS210" s="40"/>
      <c r="AT210" s="40"/>
      <c r="AU210" s="40"/>
      <c r="AV210" s="40"/>
      <c r="AW210" s="40"/>
      <c r="AX210" s="40"/>
      <c r="AY210" s="40"/>
      <c r="AZ210" s="48"/>
    </row>
    <row r="211" spans="2:52" ht="14.1" customHeight="1" x14ac:dyDescent="0.15">
      <c r="B211" s="45"/>
      <c r="C211" s="26"/>
      <c r="D211" s="26"/>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59"/>
      <c r="AR211" s="40"/>
      <c r="AS211" s="40"/>
      <c r="AT211" s="40"/>
      <c r="AU211" s="40"/>
      <c r="AV211" s="40"/>
      <c r="AW211" s="40"/>
      <c r="AX211" s="40"/>
      <c r="AY211" s="40"/>
      <c r="AZ211" s="46"/>
    </row>
    <row r="212" spans="2:52" ht="14.1" customHeight="1" x14ac:dyDescent="0.15">
      <c r="B212" s="45"/>
      <c r="C212" s="26"/>
      <c r="D212" s="26"/>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59"/>
      <c r="AR212" s="40"/>
      <c r="AS212" s="40"/>
      <c r="AT212" s="40"/>
      <c r="AU212" s="40"/>
      <c r="AV212" s="40"/>
      <c r="AW212" s="40"/>
      <c r="AX212" s="40"/>
      <c r="AY212" s="40"/>
      <c r="AZ212" s="46"/>
    </row>
    <row r="213" spans="2:52" ht="14.1" customHeight="1" x14ac:dyDescent="0.15">
      <c r="B213" s="45"/>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59"/>
      <c r="AR213" s="40"/>
      <c r="AS213" s="40"/>
      <c r="AT213" s="40"/>
      <c r="AU213" s="40"/>
      <c r="AV213" s="40"/>
      <c r="AW213" s="40"/>
      <c r="AX213" s="27"/>
      <c r="AY213" s="27"/>
      <c r="AZ213" s="44"/>
    </row>
    <row r="214" spans="2:52" ht="14.1" customHeight="1" x14ac:dyDescent="0.15">
      <c r="B214" s="45"/>
      <c r="C214" s="26"/>
      <c r="D214" s="26"/>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59"/>
      <c r="AR214" s="40"/>
      <c r="AS214" s="40"/>
      <c r="AT214" s="40"/>
      <c r="AU214" s="40"/>
      <c r="AV214" s="40"/>
      <c r="AW214" s="40"/>
      <c r="AX214" s="40"/>
      <c r="AY214" s="40"/>
      <c r="AZ214" s="46"/>
    </row>
    <row r="215" spans="2:52" ht="14.1" customHeight="1" x14ac:dyDescent="0.15">
      <c r="B215" s="45"/>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59"/>
      <c r="AR215" s="40"/>
      <c r="AS215" s="40"/>
      <c r="AT215" s="40"/>
      <c r="AU215" s="40"/>
      <c r="AV215" s="40"/>
      <c r="AW215" s="40"/>
      <c r="AX215" s="40"/>
      <c r="AY215" s="40"/>
      <c r="AZ215" s="44"/>
    </row>
    <row r="216" spans="2:52" ht="14.1" customHeight="1" x14ac:dyDescent="0.15">
      <c r="B216" s="45"/>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59"/>
      <c r="AR216" s="40"/>
      <c r="AS216" s="40"/>
      <c r="AT216" s="40"/>
      <c r="AU216" s="40"/>
      <c r="AV216" s="40"/>
      <c r="AW216" s="40"/>
      <c r="AX216" s="40"/>
      <c r="AY216" s="40"/>
      <c r="AZ216" s="46"/>
    </row>
    <row r="217" spans="2:52" ht="14.1" customHeight="1" x14ac:dyDescent="0.15">
      <c r="B217" s="45"/>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59"/>
      <c r="AR217" s="40"/>
      <c r="AS217" s="40"/>
      <c r="AT217" s="40"/>
      <c r="AU217" s="40"/>
      <c r="AV217" s="40"/>
      <c r="AW217" s="40"/>
      <c r="AX217" s="27"/>
      <c r="AY217" s="27"/>
      <c r="AZ217" s="44"/>
    </row>
    <row r="218" spans="2:52" ht="14.1" customHeight="1" thickBot="1" x14ac:dyDescent="0.2">
      <c r="B218" s="50"/>
      <c r="C218" s="51"/>
      <c r="D218" s="51"/>
      <c r="E218" s="52"/>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61"/>
      <c r="AR218" s="53"/>
      <c r="AS218" s="53"/>
      <c r="AT218" s="53"/>
      <c r="AU218" s="53"/>
      <c r="AV218" s="53"/>
      <c r="AW218" s="53"/>
      <c r="AX218" s="53"/>
      <c r="AY218" s="53"/>
      <c r="AZ218" s="54"/>
    </row>
    <row r="219" spans="2:52" x14ac:dyDescent="0.15">
      <c r="B219" s="113" t="s">
        <v>67</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row>
    <row r="220" spans="2:52" x14ac:dyDescent="0.15">
      <c r="B220" s="114" t="s">
        <v>132</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row>
    <row r="221" spans="2:52" x14ac:dyDescent="0.15">
      <c r="B221" s="115" t="s">
        <v>172</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row>
    <row r="222" spans="2:52" x14ac:dyDescent="0.1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row>
    <row r="223" spans="2:52" ht="45" customHeight="1" x14ac:dyDescent="0.15">
      <c r="B223" s="138" t="s">
        <v>201</v>
      </c>
      <c r="C223" s="138"/>
      <c r="D223" s="138"/>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row>
    <row r="224" spans="2:52" ht="33" customHeight="1" x14ac:dyDescent="0.15">
      <c r="B224" s="22"/>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8" t="s">
        <v>58</v>
      </c>
      <c r="AG224" s="28"/>
      <c r="AH224" s="28"/>
      <c r="AI224" s="28"/>
      <c r="AJ224" s="159"/>
      <c r="AK224" s="125"/>
      <c r="AL224" s="125"/>
      <c r="AM224" s="125"/>
      <c r="AN224" s="125"/>
      <c r="AO224" s="125"/>
      <c r="AP224" s="125"/>
      <c r="AQ224" s="125"/>
      <c r="AR224" s="125"/>
      <c r="AS224" s="125"/>
      <c r="AT224" s="125"/>
      <c r="AU224" s="125"/>
      <c r="AV224" s="125"/>
      <c r="AW224" s="125"/>
      <c r="AX224" s="125"/>
      <c r="AY224" s="125"/>
      <c r="AZ224" s="125"/>
    </row>
    <row r="225" spans="2:52" ht="16.5" customHeight="1" thickBot="1" x14ac:dyDescent="0.2">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row>
    <row r="226" spans="2:52" ht="34.5" customHeight="1" x14ac:dyDescent="0.15">
      <c r="B226" s="160" t="s">
        <v>89</v>
      </c>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2"/>
      <c r="AI226" s="162"/>
      <c r="AJ226" s="162"/>
      <c r="AK226" s="162"/>
      <c r="AL226" s="162"/>
      <c r="AM226" s="162"/>
      <c r="AN226" s="162"/>
      <c r="AO226" s="162"/>
      <c r="AP226" s="162"/>
      <c r="AQ226" s="162"/>
      <c r="AR226" s="162"/>
      <c r="AS226" s="162"/>
      <c r="AT226" s="162"/>
      <c r="AU226" s="162"/>
      <c r="AV226" s="162"/>
      <c r="AW226" s="162"/>
      <c r="AX226" s="162"/>
      <c r="AY226" s="162"/>
      <c r="AZ226" s="163"/>
    </row>
    <row r="227" spans="2:52" ht="14.45" customHeight="1" x14ac:dyDescent="0.15">
      <c r="B227" s="58"/>
      <c r="C227" s="36"/>
      <c r="D227" s="36"/>
      <c r="E227" s="39"/>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1"/>
      <c r="AI227" s="41"/>
      <c r="AJ227" s="40"/>
      <c r="AK227" s="40"/>
      <c r="AL227" s="40"/>
      <c r="AM227" s="40"/>
      <c r="AN227" s="40"/>
      <c r="AO227" s="40"/>
      <c r="AP227" s="40"/>
      <c r="AQ227" s="40"/>
      <c r="AR227" s="40"/>
      <c r="AS227" s="40"/>
      <c r="AT227" s="40"/>
      <c r="AU227" s="40"/>
      <c r="AV227" s="40"/>
      <c r="AW227" s="40"/>
      <c r="AX227" s="40"/>
      <c r="AY227" s="40"/>
      <c r="AZ227" s="44"/>
    </row>
    <row r="228" spans="2:52" ht="14.45" customHeight="1" x14ac:dyDescent="0.15">
      <c r="B228" s="45"/>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6"/>
    </row>
    <row r="229" spans="2:52" ht="14.45" customHeight="1" x14ac:dyDescent="0.15">
      <c r="B229" s="45"/>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6"/>
    </row>
    <row r="230" spans="2:52" ht="14.45" customHeight="1" x14ac:dyDescent="0.15">
      <c r="B230" s="45"/>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6"/>
    </row>
    <row r="231" spans="2:52" ht="14.45" customHeight="1" x14ac:dyDescent="0.15">
      <c r="B231" s="45"/>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6"/>
    </row>
    <row r="232" spans="2:52" ht="14.45" customHeight="1" x14ac:dyDescent="0.15">
      <c r="B232" s="45"/>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6"/>
    </row>
    <row r="233" spans="2:52" ht="14.45" customHeight="1" x14ac:dyDescent="0.15">
      <c r="B233" s="45"/>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6"/>
    </row>
    <row r="234" spans="2:52" ht="14.45" customHeight="1" x14ac:dyDescent="0.15">
      <c r="B234" s="45"/>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6"/>
    </row>
    <row r="235" spans="2:52" ht="14.45" customHeight="1" x14ac:dyDescent="0.15">
      <c r="B235" s="45"/>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6"/>
    </row>
    <row r="236" spans="2:52" ht="14.45" customHeight="1" x14ac:dyDescent="0.15">
      <c r="B236" s="45"/>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6"/>
    </row>
    <row r="237" spans="2:52" ht="14.45" customHeight="1" x14ac:dyDescent="0.15">
      <c r="B237" s="45"/>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6"/>
    </row>
    <row r="238" spans="2:52" ht="14.45" customHeight="1" x14ac:dyDescent="0.15">
      <c r="B238" s="45"/>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6"/>
    </row>
    <row r="239" spans="2:52" ht="14.45" customHeight="1" x14ac:dyDescent="0.15">
      <c r="B239" s="45"/>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6"/>
    </row>
    <row r="240" spans="2:52" ht="14.45" customHeight="1" x14ac:dyDescent="0.15">
      <c r="B240" s="45"/>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6"/>
    </row>
    <row r="241" spans="2:52" ht="14.45" customHeight="1" x14ac:dyDescent="0.15">
      <c r="B241" s="45"/>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6"/>
    </row>
    <row r="242" spans="2:52" ht="14.45" customHeight="1" x14ac:dyDescent="0.15">
      <c r="B242" s="45"/>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6"/>
    </row>
    <row r="243" spans="2:52" ht="14.45" customHeight="1" x14ac:dyDescent="0.15">
      <c r="B243" s="45"/>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6"/>
    </row>
    <row r="244" spans="2:52" ht="14.45" customHeight="1" x14ac:dyDescent="0.15">
      <c r="B244" s="45"/>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6"/>
    </row>
    <row r="245" spans="2:52" ht="14.45" customHeight="1" x14ac:dyDescent="0.15">
      <c r="B245" s="45"/>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6"/>
    </row>
    <row r="246" spans="2:52" ht="14.45" customHeight="1" x14ac:dyDescent="0.15">
      <c r="B246" s="45"/>
      <c r="C246" s="26"/>
      <c r="D246" s="26"/>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6"/>
    </row>
    <row r="247" spans="2:52" ht="14.45" customHeight="1" x14ac:dyDescent="0.15">
      <c r="B247" s="45"/>
      <c r="C247" s="26"/>
      <c r="D247" s="26"/>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6"/>
    </row>
    <row r="248" spans="2:52" ht="14.45" customHeight="1" x14ac:dyDescent="0.15">
      <c r="B248" s="45"/>
      <c r="C248" s="26"/>
      <c r="D248" s="26"/>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6"/>
    </row>
    <row r="249" spans="2:52" ht="14.45" customHeight="1" x14ac:dyDescent="0.15">
      <c r="B249" s="45"/>
      <c r="C249" s="26"/>
      <c r="D249" s="26"/>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6"/>
    </row>
    <row r="250" spans="2:52" ht="14.45" customHeight="1" x14ac:dyDescent="0.15">
      <c r="B250" s="45"/>
      <c r="C250" s="26"/>
      <c r="D250" s="26"/>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6"/>
    </row>
    <row r="251" spans="2:52" ht="14.45" customHeight="1" x14ac:dyDescent="0.15">
      <c r="B251" s="45"/>
      <c r="C251" s="26"/>
      <c r="D251" s="26"/>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6"/>
    </row>
    <row r="252" spans="2:52" ht="14.45" customHeight="1" x14ac:dyDescent="0.15">
      <c r="B252" s="45"/>
      <c r="C252" s="26"/>
      <c r="D252" s="26"/>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6"/>
    </row>
    <row r="253" spans="2:52" ht="14.45" customHeight="1" x14ac:dyDescent="0.15">
      <c r="B253" s="45"/>
      <c r="C253" s="26"/>
      <c r="D253" s="26"/>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6"/>
    </row>
    <row r="254" spans="2:52" ht="14.45" customHeight="1" x14ac:dyDescent="0.15">
      <c r="B254" s="45"/>
      <c r="C254" s="26"/>
      <c r="D254" s="26"/>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6"/>
    </row>
    <row r="255" spans="2:52" ht="14.45" customHeight="1" x14ac:dyDescent="0.15">
      <c r="B255" s="45"/>
      <c r="C255" s="26"/>
      <c r="D255" s="26"/>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6"/>
    </row>
    <row r="256" spans="2:52" ht="14.45" customHeight="1" x14ac:dyDescent="0.15">
      <c r="B256" s="45"/>
      <c r="C256" s="26"/>
      <c r="D256" s="26"/>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6"/>
    </row>
    <row r="257" spans="2:52" ht="14.45" customHeight="1" x14ac:dyDescent="0.15">
      <c r="B257" s="45"/>
      <c r="C257" s="26"/>
      <c r="D257" s="26"/>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6"/>
    </row>
    <row r="258" spans="2:52" ht="14.45" customHeight="1" x14ac:dyDescent="0.15">
      <c r="B258" s="45"/>
      <c r="C258" s="26"/>
      <c r="D258" s="26"/>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6"/>
    </row>
    <row r="259" spans="2:52" ht="14.45" customHeight="1" x14ac:dyDescent="0.15">
      <c r="B259" s="45"/>
      <c r="C259" s="26"/>
      <c r="D259" s="26"/>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6"/>
    </row>
    <row r="260" spans="2:52" ht="14.45" customHeight="1" x14ac:dyDescent="0.15">
      <c r="B260" s="45"/>
      <c r="C260" s="26"/>
      <c r="D260" s="26"/>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6"/>
    </row>
    <row r="261" spans="2:52" ht="14.45" customHeight="1" x14ac:dyDescent="0.15">
      <c r="B261" s="45"/>
      <c r="C261" s="26"/>
      <c r="D261" s="26"/>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6"/>
    </row>
    <row r="262" spans="2:52" ht="14.45" customHeight="1" x14ac:dyDescent="0.15">
      <c r="B262" s="45"/>
      <c r="C262" s="26"/>
      <c r="D262" s="26"/>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6"/>
    </row>
    <row r="263" spans="2:52" ht="14.45" customHeight="1" x14ac:dyDescent="0.15">
      <c r="B263" s="45"/>
      <c r="C263" s="26"/>
      <c r="D263" s="26"/>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6"/>
    </row>
    <row r="264" spans="2:52" ht="14.45" customHeight="1" x14ac:dyDescent="0.15">
      <c r="B264" s="45"/>
      <c r="C264" s="26"/>
      <c r="D264" s="26"/>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6"/>
    </row>
    <row r="265" spans="2:52" ht="14.45" customHeight="1" x14ac:dyDescent="0.15">
      <c r="B265" s="45"/>
      <c r="C265" s="26"/>
      <c r="D265" s="26"/>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6"/>
    </row>
    <row r="266" spans="2:52" ht="14.45" customHeight="1" x14ac:dyDescent="0.15">
      <c r="B266" s="45"/>
      <c r="C266" s="26"/>
      <c r="D266" s="26"/>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6"/>
    </row>
    <row r="267" spans="2:52" ht="14.45" customHeight="1" x14ac:dyDescent="0.15">
      <c r="B267" s="43"/>
      <c r="C267" s="29"/>
      <c r="D267" s="29"/>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6"/>
    </row>
    <row r="268" spans="2:52" ht="14.45" customHeight="1" x14ac:dyDescent="0.15">
      <c r="B268" s="45"/>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8"/>
    </row>
    <row r="269" spans="2:52" ht="14.45" customHeight="1" x14ac:dyDescent="0.15">
      <c r="B269" s="45"/>
      <c r="C269" s="26"/>
      <c r="D269" s="26"/>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4"/>
    </row>
    <row r="270" spans="2:52" ht="14.45" customHeight="1" x14ac:dyDescent="0.15">
      <c r="B270" s="45"/>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4"/>
    </row>
    <row r="271" spans="2:52" ht="14.45" customHeight="1" x14ac:dyDescent="0.15">
      <c r="B271" s="45"/>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26"/>
      <c r="AY271" s="26"/>
      <c r="AZ271" s="46"/>
    </row>
    <row r="272" spans="2:52" ht="14.45" customHeight="1" x14ac:dyDescent="0.15">
      <c r="B272" s="45"/>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8"/>
    </row>
    <row r="273" spans="2:52" ht="14.45" customHeight="1" x14ac:dyDescent="0.15">
      <c r="B273" s="45"/>
      <c r="C273" s="26"/>
      <c r="D273" s="26"/>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4"/>
    </row>
    <row r="274" spans="2:52" ht="14.45" customHeight="1" x14ac:dyDescent="0.15">
      <c r="B274" s="58"/>
      <c r="C274" s="36"/>
      <c r="D274" s="36"/>
      <c r="E274" s="39"/>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4"/>
    </row>
    <row r="275" spans="2:52" ht="14.45" customHeight="1" x14ac:dyDescent="0.15">
      <c r="B275" s="45"/>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6"/>
    </row>
    <row r="276" spans="2:52" ht="14.45" customHeight="1" x14ac:dyDescent="0.15">
      <c r="B276" s="45"/>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4"/>
    </row>
    <row r="277" spans="2:52" ht="14.45" customHeight="1" x14ac:dyDescent="0.15">
      <c r="B277" s="45"/>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4"/>
    </row>
    <row r="278" spans="2:52" ht="14.45" customHeight="1" x14ac:dyDescent="0.15">
      <c r="B278" s="45"/>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4"/>
    </row>
    <row r="279" spans="2:52" ht="14.45" customHeight="1" x14ac:dyDescent="0.15">
      <c r="B279" s="45"/>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4"/>
    </row>
    <row r="280" spans="2:52" ht="14.45" customHeight="1" x14ac:dyDescent="0.15">
      <c r="B280" s="45"/>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4"/>
    </row>
    <row r="281" spans="2:52" ht="14.45" customHeight="1" x14ac:dyDescent="0.15">
      <c r="B281" s="45"/>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4"/>
    </row>
    <row r="282" spans="2:52" ht="14.45" customHeight="1" x14ac:dyDescent="0.15">
      <c r="B282" s="45"/>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4"/>
    </row>
    <row r="283" spans="2:52" ht="14.45" customHeight="1" x14ac:dyDescent="0.15">
      <c r="B283" s="45"/>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4"/>
    </row>
    <row r="284" spans="2:52" ht="14.45" customHeight="1" x14ac:dyDescent="0.15">
      <c r="B284" s="45"/>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4"/>
    </row>
    <row r="285" spans="2:52" ht="14.45" customHeight="1" x14ac:dyDescent="0.15">
      <c r="B285" s="45"/>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26"/>
      <c r="AY285" s="26"/>
      <c r="AZ285" s="46"/>
    </row>
    <row r="286" spans="2:52" ht="14.45" customHeight="1" x14ac:dyDescent="0.15">
      <c r="B286" s="45"/>
      <c r="C286" s="26"/>
      <c r="D286" s="26"/>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6"/>
    </row>
    <row r="287" spans="2:52" ht="14.45" customHeight="1" x14ac:dyDescent="0.15">
      <c r="B287" s="45"/>
      <c r="C287" s="26"/>
      <c r="D287" s="26"/>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6"/>
    </row>
    <row r="288" spans="2:52" ht="14.45" customHeight="1" x14ac:dyDescent="0.15">
      <c r="B288" s="45"/>
      <c r="C288" s="26"/>
      <c r="D288" s="26"/>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6"/>
    </row>
    <row r="289" spans="2:52" ht="14.45" customHeight="1" x14ac:dyDescent="0.15">
      <c r="B289" s="45"/>
      <c r="C289" s="26"/>
      <c r="D289" s="26"/>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6"/>
    </row>
    <row r="290" spans="2:52" ht="14.45" customHeight="1" x14ac:dyDescent="0.15">
      <c r="B290" s="43"/>
      <c r="C290" s="29"/>
      <c r="D290" s="29"/>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6"/>
    </row>
    <row r="291" spans="2:52" ht="14.45" customHeight="1" x14ac:dyDescent="0.15">
      <c r="B291" s="45"/>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8"/>
    </row>
    <row r="292" spans="2:52" ht="14.45" customHeight="1" thickBot="1" x14ac:dyDescent="0.2">
      <c r="B292" s="50"/>
      <c r="C292" s="51"/>
      <c r="D292" s="51"/>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4"/>
    </row>
    <row r="293" spans="2:52" x14ac:dyDescent="0.15">
      <c r="B293" s="113" t="s">
        <v>67</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row>
    <row r="294" spans="2:52" x14ac:dyDescent="0.15">
      <c r="B294" s="114"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c r="AO294" s="114"/>
      <c r="AP294" s="114"/>
      <c r="AQ294" s="114"/>
      <c r="AR294" s="114"/>
      <c r="AS294" s="114"/>
      <c r="AT294" s="114"/>
      <c r="AU294" s="114"/>
      <c r="AV294" s="114"/>
      <c r="AW294" s="114"/>
      <c r="AX294" s="114"/>
      <c r="AY294" s="114"/>
      <c r="AZ294" s="114"/>
    </row>
    <row r="295" spans="2:52" x14ac:dyDescent="0.15">
      <c r="B295" s="115" t="s">
        <v>173</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row>
    <row r="296" spans="2:52" ht="45" customHeight="1" x14ac:dyDescent="0.15">
      <c r="B296" s="138" t="s">
        <v>201</v>
      </c>
      <c r="C296" s="138"/>
      <c r="D296" s="138"/>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row>
    <row r="297" spans="2:52" ht="33" customHeight="1" x14ac:dyDescent="0.15">
      <c r="B297" s="22"/>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8" t="s">
        <v>58</v>
      </c>
      <c r="AG297" s="28"/>
      <c r="AH297" s="28"/>
      <c r="AI297" s="28"/>
      <c r="AJ297" s="159"/>
      <c r="AK297" s="125"/>
      <c r="AL297" s="125"/>
      <c r="AM297" s="125"/>
      <c r="AN297" s="125"/>
      <c r="AO297" s="125"/>
      <c r="AP297" s="125"/>
      <c r="AQ297" s="125"/>
      <c r="AR297" s="125"/>
      <c r="AS297" s="125"/>
      <c r="AT297" s="125"/>
      <c r="AU297" s="125"/>
      <c r="AV297" s="125"/>
      <c r="AW297" s="125"/>
      <c r="AX297" s="125"/>
      <c r="AY297" s="125"/>
      <c r="AZ297" s="125"/>
    </row>
    <row r="298" spans="2:52" ht="16.5" customHeight="1" thickBot="1" x14ac:dyDescent="0.2">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row>
    <row r="299" spans="2:52" ht="34.5" customHeight="1" x14ac:dyDescent="0.15">
      <c r="B299" s="160" t="s">
        <v>89</v>
      </c>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2"/>
      <c r="AI299" s="162"/>
      <c r="AJ299" s="162"/>
      <c r="AK299" s="162"/>
      <c r="AL299" s="162"/>
      <c r="AM299" s="162"/>
      <c r="AN299" s="162"/>
      <c r="AO299" s="162"/>
      <c r="AP299" s="162"/>
      <c r="AQ299" s="162"/>
      <c r="AR299" s="162"/>
      <c r="AS299" s="162"/>
      <c r="AT299" s="162"/>
      <c r="AU299" s="162"/>
      <c r="AV299" s="162"/>
      <c r="AW299" s="162"/>
      <c r="AX299" s="162"/>
      <c r="AY299" s="162"/>
      <c r="AZ299" s="163"/>
    </row>
    <row r="300" spans="2:52" ht="14.45" customHeight="1" x14ac:dyDescent="0.15">
      <c r="B300" s="58"/>
      <c r="C300" s="36"/>
      <c r="D300" s="36"/>
      <c r="E300" s="39"/>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1"/>
      <c r="AI300" s="41"/>
      <c r="AJ300" s="40"/>
      <c r="AK300" s="40"/>
      <c r="AL300" s="40"/>
      <c r="AM300" s="40"/>
      <c r="AN300" s="40"/>
      <c r="AO300" s="40"/>
      <c r="AP300" s="40"/>
      <c r="AQ300" s="40"/>
      <c r="AR300" s="40"/>
      <c r="AS300" s="40"/>
      <c r="AT300" s="40"/>
      <c r="AU300" s="40"/>
      <c r="AV300" s="40"/>
      <c r="AW300" s="40"/>
      <c r="AX300" s="40"/>
      <c r="AY300" s="40"/>
      <c r="AZ300" s="44"/>
    </row>
    <row r="301" spans="2:52" ht="14.45" customHeight="1" x14ac:dyDescent="0.15">
      <c r="B301" s="45"/>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6"/>
    </row>
    <row r="302" spans="2:52" ht="14.45" customHeight="1" x14ac:dyDescent="0.15">
      <c r="B302" s="45"/>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6"/>
    </row>
    <row r="303" spans="2:52" ht="14.45" customHeight="1" x14ac:dyDescent="0.15">
      <c r="B303" s="45"/>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6"/>
    </row>
    <row r="304" spans="2:52" ht="14.45" customHeight="1" x14ac:dyDescent="0.15">
      <c r="B304" s="45"/>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6"/>
    </row>
    <row r="305" spans="2:52" ht="14.45" customHeight="1" x14ac:dyDescent="0.15">
      <c r="B305" s="45"/>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6"/>
    </row>
    <row r="306" spans="2:52" ht="14.45" customHeight="1" x14ac:dyDescent="0.15">
      <c r="B306" s="45"/>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6"/>
    </row>
    <row r="307" spans="2:52" ht="14.45" customHeight="1" x14ac:dyDescent="0.15">
      <c r="B307" s="45"/>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6"/>
    </row>
    <row r="308" spans="2:52" ht="14.45" customHeight="1" x14ac:dyDescent="0.15">
      <c r="B308" s="45"/>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6"/>
    </row>
    <row r="309" spans="2:52" ht="14.45" customHeight="1" x14ac:dyDescent="0.15">
      <c r="B309" s="45"/>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6"/>
    </row>
    <row r="310" spans="2:52" ht="14.45" customHeight="1" x14ac:dyDescent="0.15">
      <c r="B310" s="45"/>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6"/>
    </row>
    <row r="311" spans="2:52" ht="14.45" customHeight="1" x14ac:dyDescent="0.15">
      <c r="B311" s="45"/>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6"/>
    </row>
    <row r="312" spans="2:52" ht="14.45" customHeight="1" x14ac:dyDescent="0.15">
      <c r="B312" s="45"/>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6"/>
    </row>
    <row r="313" spans="2:52" ht="14.45" customHeight="1" x14ac:dyDescent="0.15">
      <c r="B313" s="45"/>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6"/>
    </row>
    <row r="314" spans="2:52" ht="14.45" customHeight="1" x14ac:dyDescent="0.15">
      <c r="B314" s="45"/>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6"/>
    </row>
    <row r="315" spans="2:52" ht="14.45" customHeight="1" x14ac:dyDescent="0.15">
      <c r="B315" s="45"/>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6"/>
    </row>
    <row r="316" spans="2:52" ht="14.45" customHeight="1" x14ac:dyDescent="0.15">
      <c r="B316" s="45"/>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6"/>
    </row>
    <row r="317" spans="2:52" ht="14.45" customHeight="1" x14ac:dyDescent="0.15">
      <c r="B317" s="45"/>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6"/>
    </row>
    <row r="318" spans="2:52" ht="14.45" customHeight="1" x14ac:dyDescent="0.15">
      <c r="B318" s="45"/>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6"/>
    </row>
    <row r="319" spans="2:52" ht="14.45" customHeight="1" x14ac:dyDescent="0.15">
      <c r="B319" s="45"/>
      <c r="C319" s="26"/>
      <c r="D319" s="26"/>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6"/>
    </row>
    <row r="320" spans="2:52" ht="14.45" customHeight="1" x14ac:dyDescent="0.15">
      <c r="B320" s="45"/>
      <c r="C320" s="26"/>
      <c r="D320" s="26"/>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6"/>
    </row>
    <row r="321" spans="2:52" ht="14.45" customHeight="1" x14ac:dyDescent="0.15">
      <c r="B321" s="45"/>
      <c r="C321" s="26"/>
      <c r="D321" s="26"/>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6"/>
    </row>
    <row r="322" spans="2:52" ht="14.45" customHeight="1" x14ac:dyDescent="0.15">
      <c r="B322" s="45"/>
      <c r="C322" s="26"/>
      <c r="D322" s="26"/>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6"/>
    </row>
    <row r="323" spans="2:52" ht="14.45" customHeight="1" x14ac:dyDescent="0.15">
      <c r="B323" s="45"/>
      <c r="C323" s="26"/>
      <c r="D323" s="26"/>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6"/>
    </row>
    <row r="324" spans="2:52" ht="14.45" customHeight="1" x14ac:dyDescent="0.15">
      <c r="B324" s="45"/>
      <c r="C324" s="26"/>
      <c r="D324" s="26"/>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6"/>
    </row>
    <row r="325" spans="2:52" ht="14.45" customHeight="1" x14ac:dyDescent="0.15">
      <c r="B325" s="45"/>
      <c r="C325" s="26"/>
      <c r="D325" s="26"/>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6"/>
    </row>
    <row r="326" spans="2:52" ht="14.45" customHeight="1" x14ac:dyDescent="0.15">
      <c r="B326" s="45"/>
      <c r="C326" s="26"/>
      <c r="D326" s="26"/>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6"/>
    </row>
    <row r="327" spans="2:52" ht="14.45" customHeight="1" x14ac:dyDescent="0.15">
      <c r="B327" s="45"/>
      <c r="C327" s="26"/>
      <c r="D327" s="26"/>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6"/>
    </row>
    <row r="328" spans="2:52" ht="14.45" customHeight="1" x14ac:dyDescent="0.15">
      <c r="B328" s="45"/>
      <c r="C328" s="26"/>
      <c r="D328" s="26"/>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6"/>
    </row>
    <row r="329" spans="2:52" ht="14.45" customHeight="1" x14ac:dyDescent="0.15">
      <c r="B329" s="45"/>
      <c r="C329" s="26"/>
      <c r="D329" s="26"/>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6"/>
    </row>
    <row r="330" spans="2:52" ht="14.45" customHeight="1" x14ac:dyDescent="0.15">
      <c r="B330" s="45"/>
      <c r="C330" s="26"/>
      <c r="D330" s="26"/>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6"/>
    </row>
    <row r="331" spans="2:52" ht="14.45" customHeight="1" x14ac:dyDescent="0.15">
      <c r="B331" s="45"/>
      <c r="C331" s="26"/>
      <c r="D331" s="26"/>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6"/>
    </row>
    <row r="332" spans="2:52" ht="14.45" customHeight="1" x14ac:dyDescent="0.15">
      <c r="B332" s="45"/>
      <c r="C332" s="26"/>
      <c r="D332" s="26"/>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6"/>
    </row>
    <row r="333" spans="2:52" ht="14.45" customHeight="1" x14ac:dyDescent="0.15">
      <c r="B333" s="45"/>
      <c r="C333" s="26"/>
      <c r="D333" s="26"/>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6"/>
    </row>
    <row r="334" spans="2:52" ht="14.45" customHeight="1" x14ac:dyDescent="0.15">
      <c r="B334" s="45"/>
      <c r="C334" s="26"/>
      <c r="D334" s="26"/>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6"/>
    </row>
    <row r="335" spans="2:52" ht="14.45" customHeight="1" x14ac:dyDescent="0.15">
      <c r="B335" s="45"/>
      <c r="C335" s="26"/>
      <c r="D335" s="26"/>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6"/>
    </row>
    <row r="336" spans="2:52" ht="14.45" customHeight="1" x14ac:dyDescent="0.15">
      <c r="B336" s="45"/>
      <c r="C336" s="26"/>
      <c r="D336" s="26"/>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6"/>
    </row>
    <row r="337" spans="2:52" ht="14.45" customHeight="1" x14ac:dyDescent="0.15">
      <c r="B337" s="45"/>
      <c r="C337" s="26"/>
      <c r="D337" s="26"/>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6"/>
    </row>
    <row r="338" spans="2:52" ht="14.45" customHeight="1" x14ac:dyDescent="0.15">
      <c r="B338" s="45"/>
      <c r="C338" s="26"/>
      <c r="D338" s="26"/>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6"/>
    </row>
    <row r="339" spans="2:52" ht="14.45" customHeight="1" x14ac:dyDescent="0.15">
      <c r="B339" s="45"/>
      <c r="C339" s="26"/>
      <c r="D339" s="26"/>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6"/>
    </row>
    <row r="340" spans="2:52" ht="14.45" customHeight="1" x14ac:dyDescent="0.15">
      <c r="B340" s="43"/>
      <c r="C340" s="29"/>
      <c r="D340" s="29"/>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6"/>
    </row>
    <row r="341" spans="2:52" ht="14.45" customHeight="1" x14ac:dyDescent="0.15">
      <c r="B341" s="45"/>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8"/>
    </row>
    <row r="342" spans="2:52" ht="14.45" customHeight="1" x14ac:dyDescent="0.15">
      <c r="B342" s="45"/>
      <c r="C342" s="26"/>
      <c r="D342" s="26"/>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4"/>
    </row>
    <row r="343" spans="2:52" ht="14.45" customHeight="1" x14ac:dyDescent="0.15">
      <c r="B343" s="45"/>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4"/>
    </row>
    <row r="344" spans="2:52" ht="14.45" customHeight="1" x14ac:dyDescent="0.15">
      <c r="B344" s="45"/>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26"/>
      <c r="AY344" s="26"/>
      <c r="AZ344" s="46"/>
    </row>
    <row r="345" spans="2:52" ht="14.45" customHeight="1" x14ac:dyDescent="0.15">
      <c r="B345" s="45"/>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8"/>
    </row>
    <row r="346" spans="2:52" ht="14.45" customHeight="1" x14ac:dyDescent="0.15">
      <c r="B346" s="45"/>
      <c r="C346" s="26"/>
      <c r="D346" s="26"/>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4"/>
    </row>
    <row r="347" spans="2:52" ht="14.45" customHeight="1" x14ac:dyDescent="0.15">
      <c r="B347" s="58"/>
      <c r="C347" s="36"/>
      <c r="D347" s="36"/>
      <c r="E347" s="39"/>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4"/>
    </row>
    <row r="348" spans="2:52" ht="14.45" customHeight="1" x14ac:dyDescent="0.15">
      <c r="B348" s="45"/>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6"/>
    </row>
    <row r="349" spans="2:52" ht="14.45" customHeight="1" x14ac:dyDescent="0.15">
      <c r="B349" s="45"/>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4"/>
    </row>
    <row r="350" spans="2:52" ht="14.45" customHeight="1" x14ac:dyDescent="0.15">
      <c r="B350" s="45"/>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4"/>
    </row>
    <row r="351" spans="2:52" ht="14.45" customHeight="1" x14ac:dyDescent="0.15">
      <c r="B351" s="45"/>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4"/>
    </row>
    <row r="352" spans="2:52" ht="14.45" customHeight="1" x14ac:dyDescent="0.15">
      <c r="B352" s="45"/>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4"/>
    </row>
    <row r="353" spans="2:52" ht="14.45" customHeight="1" x14ac:dyDescent="0.15">
      <c r="B353" s="45"/>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4"/>
    </row>
    <row r="354" spans="2:52" ht="14.45" customHeight="1" x14ac:dyDescent="0.15">
      <c r="B354" s="45"/>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4"/>
    </row>
    <row r="355" spans="2:52" ht="14.45" customHeight="1" x14ac:dyDescent="0.15">
      <c r="B355" s="45"/>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4"/>
    </row>
    <row r="356" spans="2:52" ht="14.45" customHeight="1" x14ac:dyDescent="0.15">
      <c r="B356" s="45"/>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4"/>
    </row>
    <row r="357" spans="2:52" ht="14.45" customHeight="1" x14ac:dyDescent="0.15">
      <c r="B357" s="45"/>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4"/>
    </row>
    <row r="358" spans="2:52" ht="14.45" customHeight="1" x14ac:dyDescent="0.15">
      <c r="B358" s="45"/>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26"/>
      <c r="AY358" s="26"/>
      <c r="AZ358" s="46"/>
    </row>
    <row r="359" spans="2:52" ht="14.45" customHeight="1" x14ac:dyDescent="0.15">
      <c r="B359" s="45"/>
      <c r="C359" s="26"/>
      <c r="D359" s="26"/>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6"/>
    </row>
    <row r="360" spans="2:52" ht="14.45" customHeight="1" x14ac:dyDescent="0.15">
      <c r="B360" s="45"/>
      <c r="C360" s="26"/>
      <c r="D360" s="26"/>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6"/>
    </row>
    <row r="361" spans="2:52" ht="14.45" customHeight="1" x14ac:dyDescent="0.15">
      <c r="B361" s="45"/>
      <c r="C361" s="26"/>
      <c r="D361" s="26"/>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6"/>
    </row>
    <row r="362" spans="2:52" ht="14.45" customHeight="1" x14ac:dyDescent="0.15">
      <c r="B362" s="45"/>
      <c r="C362" s="26"/>
      <c r="D362" s="26"/>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6"/>
    </row>
    <row r="363" spans="2:52" ht="14.45" customHeight="1" x14ac:dyDescent="0.15">
      <c r="B363" s="43"/>
      <c r="C363" s="29"/>
      <c r="D363" s="29"/>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6"/>
    </row>
    <row r="364" spans="2:52" ht="14.45" customHeight="1" x14ac:dyDescent="0.15">
      <c r="B364" s="45"/>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8"/>
    </row>
    <row r="365" spans="2:52" ht="14.45" customHeight="1" thickBot="1" x14ac:dyDescent="0.2">
      <c r="B365" s="50"/>
      <c r="C365" s="51"/>
      <c r="D365" s="51"/>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4"/>
    </row>
    <row r="366" spans="2:52" x14ac:dyDescent="0.15">
      <c r="B366" s="113" t="s">
        <v>67</v>
      </c>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row>
    <row r="367" spans="2:52" x14ac:dyDescent="0.15">
      <c r="B367" s="114" t="s">
        <v>132</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4"/>
      <c r="AY367" s="114"/>
      <c r="AZ367" s="114"/>
    </row>
    <row r="368" spans="2:52" x14ac:dyDescent="0.15">
      <c r="B368" s="115" t="s">
        <v>174</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row>
    <row r="369" spans="2:52" ht="45" customHeight="1" x14ac:dyDescent="0.15">
      <c r="B369" s="138" t="s">
        <v>201</v>
      </c>
      <c r="C369" s="138"/>
      <c r="D369" s="138"/>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39"/>
      <c r="AY369" s="139"/>
      <c r="AZ369" s="139"/>
    </row>
    <row r="370" spans="2:52" ht="33" customHeight="1" x14ac:dyDescent="0.15">
      <c r="B370" s="22"/>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8" t="s">
        <v>58</v>
      </c>
      <c r="AG370" s="28"/>
      <c r="AH370" s="28"/>
      <c r="AI370" s="28"/>
      <c r="AJ370" s="159"/>
      <c r="AK370" s="125"/>
      <c r="AL370" s="125"/>
      <c r="AM370" s="125"/>
      <c r="AN370" s="125"/>
      <c r="AO370" s="125"/>
      <c r="AP370" s="125"/>
      <c r="AQ370" s="125"/>
      <c r="AR370" s="125"/>
      <c r="AS370" s="125"/>
      <c r="AT370" s="125"/>
      <c r="AU370" s="125"/>
      <c r="AV370" s="125"/>
      <c r="AW370" s="125"/>
      <c r="AX370" s="125"/>
      <c r="AY370" s="125"/>
      <c r="AZ370" s="125"/>
    </row>
    <row r="371" spans="2:52" ht="16.5" customHeight="1" thickBot="1" x14ac:dyDescent="0.2">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row>
    <row r="372" spans="2:52" ht="34.5" customHeight="1" x14ac:dyDescent="0.15">
      <c r="B372" s="160" t="s">
        <v>89</v>
      </c>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2"/>
      <c r="AI372" s="162"/>
      <c r="AJ372" s="162"/>
      <c r="AK372" s="162"/>
      <c r="AL372" s="162"/>
      <c r="AM372" s="162"/>
      <c r="AN372" s="162"/>
      <c r="AO372" s="162"/>
      <c r="AP372" s="162"/>
      <c r="AQ372" s="162"/>
      <c r="AR372" s="162"/>
      <c r="AS372" s="162"/>
      <c r="AT372" s="162"/>
      <c r="AU372" s="162"/>
      <c r="AV372" s="162"/>
      <c r="AW372" s="162"/>
      <c r="AX372" s="162"/>
      <c r="AY372" s="162"/>
      <c r="AZ372" s="163"/>
    </row>
    <row r="373" spans="2:52" ht="14.45" customHeight="1" x14ac:dyDescent="0.15">
      <c r="B373" s="58"/>
      <c r="C373" s="36"/>
      <c r="D373" s="36"/>
      <c r="E373" s="39"/>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1"/>
      <c r="AI373" s="41"/>
      <c r="AJ373" s="40"/>
      <c r="AK373" s="40"/>
      <c r="AL373" s="40"/>
      <c r="AM373" s="40"/>
      <c r="AN373" s="40"/>
      <c r="AO373" s="40"/>
      <c r="AP373" s="40"/>
      <c r="AQ373" s="40"/>
      <c r="AR373" s="40"/>
      <c r="AS373" s="40"/>
      <c r="AT373" s="40"/>
      <c r="AU373" s="40"/>
      <c r="AV373" s="40"/>
      <c r="AW373" s="40"/>
      <c r="AX373" s="40"/>
      <c r="AY373" s="40"/>
      <c r="AZ373" s="44"/>
    </row>
    <row r="374" spans="2:52" ht="14.45" customHeight="1" x14ac:dyDescent="0.15">
      <c r="B374" s="45"/>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6"/>
    </row>
    <row r="375" spans="2:52" ht="14.45" customHeight="1" x14ac:dyDescent="0.15">
      <c r="B375" s="45"/>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6"/>
    </row>
    <row r="376" spans="2:52" ht="14.45" customHeight="1" x14ac:dyDescent="0.15">
      <c r="B376" s="45"/>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6"/>
    </row>
    <row r="377" spans="2:52" ht="14.45" customHeight="1" x14ac:dyDescent="0.15">
      <c r="B377" s="45"/>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6"/>
    </row>
    <row r="378" spans="2:52" ht="14.45" customHeight="1" x14ac:dyDescent="0.15">
      <c r="B378" s="45"/>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6"/>
    </row>
    <row r="379" spans="2:52" ht="14.45" customHeight="1" x14ac:dyDescent="0.15">
      <c r="B379" s="45"/>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6"/>
    </row>
    <row r="380" spans="2:52" ht="14.45" customHeight="1" x14ac:dyDescent="0.15">
      <c r="B380" s="45"/>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6"/>
    </row>
    <row r="381" spans="2:52" ht="14.45" customHeight="1" x14ac:dyDescent="0.15">
      <c r="B381" s="45"/>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6"/>
    </row>
    <row r="382" spans="2:52" ht="14.45" customHeight="1" x14ac:dyDescent="0.15">
      <c r="B382" s="45"/>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6"/>
    </row>
    <row r="383" spans="2:52" ht="14.45" customHeight="1" x14ac:dyDescent="0.15">
      <c r="B383" s="45"/>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6"/>
    </row>
    <row r="384" spans="2:52" ht="14.45" customHeight="1" x14ac:dyDescent="0.15">
      <c r="B384" s="45"/>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6"/>
    </row>
    <row r="385" spans="2:52" ht="14.45" customHeight="1" x14ac:dyDescent="0.15">
      <c r="B385" s="45"/>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6"/>
    </row>
    <row r="386" spans="2:52" ht="14.45" customHeight="1" x14ac:dyDescent="0.15">
      <c r="B386" s="45"/>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6"/>
    </row>
    <row r="387" spans="2:52" ht="14.45" customHeight="1" x14ac:dyDescent="0.15">
      <c r="B387" s="45"/>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6"/>
    </row>
    <row r="388" spans="2:52" ht="14.45" customHeight="1" x14ac:dyDescent="0.15">
      <c r="B388" s="45"/>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6"/>
    </row>
    <row r="389" spans="2:52" ht="14.45" customHeight="1" x14ac:dyDescent="0.15">
      <c r="B389" s="45"/>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6"/>
    </row>
    <row r="390" spans="2:52" ht="14.45" customHeight="1" x14ac:dyDescent="0.15">
      <c r="B390" s="45"/>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6"/>
    </row>
    <row r="391" spans="2:52" ht="14.45" customHeight="1" x14ac:dyDescent="0.15">
      <c r="B391" s="45"/>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6"/>
    </row>
    <row r="392" spans="2:52" ht="14.45" customHeight="1" x14ac:dyDescent="0.15">
      <c r="B392" s="45"/>
      <c r="C392" s="26"/>
      <c r="D392" s="26"/>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6"/>
    </row>
    <row r="393" spans="2:52" ht="14.45" customHeight="1" x14ac:dyDescent="0.15">
      <c r="B393" s="45"/>
      <c r="C393" s="26"/>
      <c r="D393" s="26"/>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6"/>
    </row>
    <row r="394" spans="2:52" ht="14.45" customHeight="1" x14ac:dyDescent="0.15">
      <c r="B394" s="45"/>
      <c r="C394" s="26"/>
      <c r="D394" s="26"/>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6"/>
    </row>
    <row r="395" spans="2:52" ht="14.45" customHeight="1" x14ac:dyDescent="0.15">
      <c r="B395" s="45"/>
      <c r="C395" s="26"/>
      <c r="D395" s="26"/>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6"/>
    </row>
    <row r="396" spans="2:52" ht="14.45" customHeight="1" x14ac:dyDescent="0.15">
      <c r="B396" s="45"/>
      <c r="C396" s="26"/>
      <c r="D396" s="26"/>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6"/>
    </row>
    <row r="397" spans="2:52" ht="14.45" customHeight="1" x14ac:dyDescent="0.15">
      <c r="B397" s="45"/>
      <c r="C397" s="26"/>
      <c r="D397" s="26"/>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6"/>
    </row>
    <row r="398" spans="2:52" ht="14.45" customHeight="1" x14ac:dyDescent="0.15">
      <c r="B398" s="45"/>
      <c r="C398" s="26"/>
      <c r="D398" s="26"/>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6"/>
    </row>
    <row r="399" spans="2:52" ht="14.45" customHeight="1" x14ac:dyDescent="0.15">
      <c r="B399" s="45"/>
      <c r="C399" s="26"/>
      <c r="D399" s="26"/>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6"/>
    </row>
    <row r="400" spans="2:52" ht="14.45" customHeight="1" x14ac:dyDescent="0.15">
      <c r="B400" s="45"/>
      <c r="C400" s="26"/>
      <c r="D400" s="26"/>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6"/>
    </row>
    <row r="401" spans="2:52" ht="14.45" customHeight="1" x14ac:dyDescent="0.15">
      <c r="B401" s="45"/>
      <c r="C401" s="26"/>
      <c r="D401" s="26"/>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6"/>
    </row>
    <row r="402" spans="2:52" ht="14.45" customHeight="1" x14ac:dyDescent="0.15">
      <c r="B402" s="45"/>
      <c r="C402" s="26"/>
      <c r="D402" s="26"/>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6"/>
    </row>
    <row r="403" spans="2:52" ht="14.45" customHeight="1" x14ac:dyDescent="0.15">
      <c r="B403" s="45"/>
      <c r="C403" s="26"/>
      <c r="D403" s="26"/>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6"/>
    </row>
    <row r="404" spans="2:52" ht="14.45" customHeight="1" x14ac:dyDescent="0.15">
      <c r="B404" s="45"/>
      <c r="C404" s="26"/>
      <c r="D404" s="26"/>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6"/>
    </row>
    <row r="405" spans="2:52" ht="14.45" customHeight="1" x14ac:dyDescent="0.15">
      <c r="B405" s="45"/>
      <c r="C405" s="26"/>
      <c r="D405" s="26"/>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6"/>
    </row>
    <row r="406" spans="2:52" ht="14.45" customHeight="1" x14ac:dyDescent="0.15">
      <c r="B406" s="45"/>
      <c r="C406" s="26"/>
      <c r="D406" s="26"/>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6"/>
    </row>
    <row r="407" spans="2:52" ht="14.45" customHeight="1" x14ac:dyDescent="0.15">
      <c r="B407" s="45"/>
      <c r="C407" s="26"/>
      <c r="D407" s="26"/>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6"/>
    </row>
    <row r="408" spans="2:52" ht="14.45" customHeight="1" x14ac:dyDescent="0.15">
      <c r="B408" s="45"/>
      <c r="C408" s="26"/>
      <c r="D408" s="26"/>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6"/>
    </row>
    <row r="409" spans="2:52" ht="14.45" customHeight="1" x14ac:dyDescent="0.15">
      <c r="B409" s="45"/>
      <c r="C409" s="26"/>
      <c r="D409" s="26"/>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6"/>
    </row>
    <row r="410" spans="2:52" ht="14.45" customHeight="1" x14ac:dyDescent="0.15">
      <c r="B410" s="45"/>
      <c r="C410" s="26"/>
      <c r="D410" s="26"/>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6"/>
    </row>
    <row r="411" spans="2:52" ht="14.45" customHeight="1" x14ac:dyDescent="0.15">
      <c r="B411" s="45"/>
      <c r="C411" s="26"/>
      <c r="D411" s="26"/>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6"/>
    </row>
    <row r="412" spans="2:52" ht="14.45" customHeight="1" x14ac:dyDescent="0.15">
      <c r="B412" s="45"/>
      <c r="C412" s="26"/>
      <c r="D412" s="26"/>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6"/>
    </row>
    <row r="413" spans="2:52" ht="14.45" customHeight="1" x14ac:dyDescent="0.15">
      <c r="B413" s="43"/>
      <c r="C413" s="29"/>
      <c r="D413" s="29"/>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6"/>
    </row>
    <row r="414" spans="2:52" ht="14.45" customHeight="1" x14ac:dyDescent="0.15">
      <c r="B414" s="45"/>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8"/>
    </row>
    <row r="415" spans="2:52" ht="14.45" customHeight="1" x14ac:dyDescent="0.15">
      <c r="B415" s="45"/>
      <c r="C415" s="26"/>
      <c r="D415" s="26"/>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4"/>
    </row>
    <row r="416" spans="2:52" ht="14.45" customHeight="1" x14ac:dyDescent="0.15">
      <c r="B416" s="45"/>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4"/>
    </row>
    <row r="417" spans="2:52" ht="14.45" customHeight="1" x14ac:dyDescent="0.15">
      <c r="B417" s="45"/>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26"/>
      <c r="AY417" s="26"/>
      <c r="AZ417" s="46"/>
    </row>
    <row r="418" spans="2:52" ht="14.45" customHeight="1" x14ac:dyDescent="0.15">
      <c r="B418" s="45"/>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8"/>
    </row>
    <row r="419" spans="2:52" ht="14.45" customHeight="1" x14ac:dyDescent="0.15">
      <c r="B419" s="45"/>
      <c r="C419" s="26"/>
      <c r="D419" s="26"/>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4"/>
    </row>
    <row r="420" spans="2:52" ht="14.45" customHeight="1" x14ac:dyDescent="0.15">
      <c r="B420" s="58"/>
      <c r="C420" s="36"/>
      <c r="D420" s="36"/>
      <c r="E420" s="39"/>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4"/>
    </row>
    <row r="421" spans="2:52" ht="14.45" customHeight="1" x14ac:dyDescent="0.15">
      <c r="B421" s="45"/>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6"/>
    </row>
    <row r="422" spans="2:52" ht="14.45" customHeight="1" x14ac:dyDescent="0.15">
      <c r="B422" s="45"/>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4"/>
    </row>
    <row r="423" spans="2:52" ht="14.45" customHeight="1" x14ac:dyDescent="0.15">
      <c r="B423" s="45"/>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4"/>
    </row>
    <row r="424" spans="2:52" ht="14.45" customHeight="1" x14ac:dyDescent="0.15">
      <c r="B424" s="45"/>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4"/>
    </row>
    <row r="425" spans="2:52" ht="14.45" customHeight="1" x14ac:dyDescent="0.15">
      <c r="B425" s="45"/>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4"/>
    </row>
    <row r="426" spans="2:52" ht="14.45" customHeight="1" x14ac:dyDescent="0.15">
      <c r="B426" s="45"/>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4"/>
    </row>
    <row r="427" spans="2:52" ht="14.45" customHeight="1" x14ac:dyDescent="0.15">
      <c r="B427" s="45"/>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4"/>
    </row>
    <row r="428" spans="2:52" ht="14.45" customHeight="1" x14ac:dyDescent="0.15">
      <c r="B428" s="45"/>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4"/>
    </row>
    <row r="429" spans="2:52" ht="14.45" customHeight="1" x14ac:dyDescent="0.15">
      <c r="B429" s="45"/>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4"/>
    </row>
    <row r="430" spans="2:52" ht="14.45" customHeight="1" x14ac:dyDescent="0.15">
      <c r="B430" s="45"/>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4"/>
    </row>
    <row r="431" spans="2:52" ht="14.45" customHeight="1" x14ac:dyDescent="0.15">
      <c r="B431" s="45"/>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26"/>
      <c r="AY431" s="26"/>
      <c r="AZ431" s="46"/>
    </row>
    <row r="432" spans="2:52" ht="14.45" customHeight="1" x14ac:dyDescent="0.15">
      <c r="B432" s="45"/>
      <c r="C432" s="26"/>
      <c r="D432" s="26"/>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6"/>
    </row>
    <row r="433" spans="2:52" ht="14.45" customHeight="1" x14ac:dyDescent="0.15">
      <c r="B433" s="45"/>
      <c r="C433" s="26"/>
      <c r="D433" s="26"/>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6"/>
    </row>
    <row r="434" spans="2:52" ht="14.45" customHeight="1" x14ac:dyDescent="0.15">
      <c r="B434" s="45"/>
      <c r="C434" s="26"/>
      <c r="D434" s="26"/>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6"/>
    </row>
    <row r="435" spans="2:52" ht="14.45" customHeight="1" x14ac:dyDescent="0.15">
      <c r="B435" s="45"/>
      <c r="C435" s="26"/>
      <c r="D435" s="26"/>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6"/>
    </row>
    <row r="436" spans="2:52" ht="14.45" customHeight="1" x14ac:dyDescent="0.15">
      <c r="B436" s="43"/>
      <c r="C436" s="29"/>
      <c r="D436" s="29"/>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6"/>
    </row>
    <row r="437" spans="2:52" ht="14.45" customHeight="1" x14ac:dyDescent="0.15">
      <c r="B437" s="45"/>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8"/>
    </row>
    <row r="438" spans="2:52" ht="14.45" customHeight="1" thickBot="1" x14ac:dyDescent="0.2">
      <c r="B438" s="50"/>
      <c r="C438" s="51"/>
      <c r="D438" s="51"/>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4"/>
    </row>
    <row r="439" spans="2:52" x14ac:dyDescent="0.15">
      <c r="B439" s="113" t="s">
        <v>67</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3"/>
      <c r="AW439" s="113"/>
      <c r="AX439" s="113"/>
      <c r="AY439" s="113"/>
      <c r="AZ439" s="113"/>
    </row>
    <row r="440" spans="2:52" x14ac:dyDescent="0.15">
      <c r="B440" s="114" t="s">
        <v>132</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c r="AO440" s="114"/>
      <c r="AP440" s="114"/>
      <c r="AQ440" s="114"/>
      <c r="AR440" s="114"/>
      <c r="AS440" s="114"/>
      <c r="AT440" s="114"/>
      <c r="AU440" s="114"/>
      <c r="AV440" s="114"/>
      <c r="AW440" s="114"/>
      <c r="AX440" s="114"/>
      <c r="AY440" s="114"/>
      <c r="AZ440" s="114"/>
    </row>
    <row r="441" spans="2:52" x14ac:dyDescent="0.15">
      <c r="B441" s="115" t="s">
        <v>175</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row>
  </sheetData>
  <mergeCells count="59">
    <mergeCell ref="B441:AZ441"/>
    <mergeCell ref="B73:AZ73"/>
    <mergeCell ref="AJ74:AZ74"/>
    <mergeCell ref="B148:AZ148"/>
    <mergeCell ref="AJ149:AZ149"/>
    <mergeCell ref="B369:AZ369"/>
    <mergeCell ref="AJ370:AZ370"/>
    <mergeCell ref="B372:AZ372"/>
    <mergeCell ref="B439:AZ439"/>
    <mergeCell ref="B440:AZ440"/>
    <mergeCell ref="B368:AZ368"/>
    <mergeCell ref="B296:AZ296"/>
    <mergeCell ref="AJ297:AZ297"/>
    <mergeCell ref="B299:AZ299"/>
    <mergeCell ref="B366:AZ366"/>
    <mergeCell ref="B367:AZ367"/>
    <mergeCell ref="B295:AZ295"/>
    <mergeCell ref="B293:AZ293"/>
    <mergeCell ref="AJ224:AZ224"/>
    <mergeCell ref="B226:AZ226"/>
    <mergeCell ref="B223:AZ223"/>
    <mergeCell ref="B294:AZ294"/>
    <mergeCell ref="B1:AZ1"/>
    <mergeCell ref="B11:F11"/>
    <mergeCell ref="AQ10:AZ10"/>
    <mergeCell ref="P11:X11"/>
    <mergeCell ref="B9:AZ9"/>
    <mergeCell ref="AQ11:AZ11"/>
    <mergeCell ref="AH10:AP10"/>
    <mergeCell ref="B4:AZ7"/>
    <mergeCell ref="Y11:AG11"/>
    <mergeCell ref="AH11:AP11"/>
    <mergeCell ref="B221:AZ221"/>
    <mergeCell ref="AF2:AZ2"/>
    <mergeCell ref="B10:F10"/>
    <mergeCell ref="G10:O10"/>
    <mergeCell ref="P10:X10"/>
    <mergeCell ref="B76:AI76"/>
    <mergeCell ref="B14:AP14"/>
    <mergeCell ref="G11:O11"/>
    <mergeCell ref="Y10:AG10"/>
    <mergeCell ref="B13:AI13"/>
    <mergeCell ref="AJ13:AZ13"/>
    <mergeCell ref="AQ14:AZ14"/>
    <mergeCell ref="B220:AZ220"/>
    <mergeCell ref="B151:AI151"/>
    <mergeCell ref="AQ77:AZ77"/>
    <mergeCell ref="AJ76:AZ76"/>
    <mergeCell ref="B152:AP152"/>
    <mergeCell ref="B219:AZ219"/>
    <mergeCell ref="AQ152:AZ152"/>
    <mergeCell ref="AJ151:AZ151"/>
    <mergeCell ref="B146:AZ146"/>
    <mergeCell ref="B69:AZ69"/>
    <mergeCell ref="B70:AZ70"/>
    <mergeCell ref="B71:AZ71"/>
    <mergeCell ref="B144:AZ144"/>
    <mergeCell ref="B145:AZ145"/>
    <mergeCell ref="B77:AP77"/>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146" min="1" max="51" man="1"/>
    <brk id="221"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BB440"/>
  <sheetViews>
    <sheetView view="pageBreakPreview" zoomScaleNormal="100" zoomScaleSheetLayoutView="100" workbookViewId="0"/>
  </sheetViews>
  <sheetFormatPr defaultRowHeight="13.5" x14ac:dyDescent="0.15"/>
  <cols>
    <col min="1" max="1" width="3.25" style="24" customWidth="1"/>
    <col min="2" max="52" width="2.375" style="24" customWidth="1"/>
    <col min="53" max="16384" width="9" style="24"/>
  </cols>
  <sheetData>
    <row r="1" spans="2:54" ht="45" customHeight="1" x14ac:dyDescent="0.15">
      <c r="B1" s="138" t="s">
        <v>204</v>
      </c>
      <c r="C1" s="138"/>
      <c r="D1" s="13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B1" s="26"/>
    </row>
    <row r="2" spans="2:54" ht="42.75" customHeight="1" x14ac:dyDescent="0.15">
      <c r="B2" s="22" t="s">
        <v>198</v>
      </c>
      <c r="C2" s="23"/>
      <c r="D2" s="23"/>
      <c r="E2" s="23"/>
      <c r="F2" s="23"/>
      <c r="G2" s="23"/>
      <c r="H2" s="23" t="str">
        <f>様式１!B5</f>
        <v>№1</v>
      </c>
      <c r="I2" s="23"/>
      <c r="J2" s="23"/>
      <c r="K2" s="23"/>
      <c r="L2" s="23"/>
      <c r="M2" s="23"/>
      <c r="N2" s="23"/>
      <c r="O2" s="23"/>
      <c r="P2" s="23"/>
      <c r="Q2" s="23"/>
      <c r="R2" s="23"/>
      <c r="S2" s="23"/>
      <c r="T2" s="23"/>
      <c r="U2" s="23"/>
      <c r="V2" s="23"/>
      <c r="W2" s="23"/>
      <c r="X2" s="23"/>
      <c r="Y2" s="23"/>
      <c r="Z2" s="23"/>
      <c r="AA2" s="23"/>
      <c r="AB2" s="23"/>
      <c r="AC2" s="23"/>
      <c r="AD2" s="23"/>
      <c r="AE2" s="23"/>
      <c r="AF2" s="28" t="s">
        <v>58</v>
      </c>
      <c r="AG2" s="28"/>
      <c r="AH2" s="28"/>
      <c r="AI2" s="28"/>
      <c r="AJ2" s="159"/>
      <c r="AK2" s="125"/>
      <c r="AL2" s="125"/>
      <c r="AM2" s="125"/>
      <c r="AN2" s="125"/>
      <c r="AO2" s="125"/>
      <c r="AP2" s="125"/>
      <c r="AQ2" s="125"/>
      <c r="AR2" s="125"/>
      <c r="AS2" s="125"/>
      <c r="AT2" s="125"/>
      <c r="AU2" s="125"/>
      <c r="AV2" s="125"/>
      <c r="AW2" s="125"/>
      <c r="AX2" s="125"/>
      <c r="AY2" s="125"/>
      <c r="AZ2" s="125"/>
    </row>
    <row r="3" spans="2:54" ht="20.25" customHeight="1" thickBot="1" x14ac:dyDescent="0.2">
      <c r="B3" s="23"/>
      <c r="C3" s="23" t="s">
        <v>205</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5.6" customHeight="1" x14ac:dyDescent="0.15">
      <c r="B4" s="150" t="s">
        <v>206</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2"/>
    </row>
    <row r="5" spans="2:54" ht="15.6" customHeight="1" x14ac:dyDescent="0.15">
      <c r="B5" s="153"/>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5"/>
    </row>
    <row r="6" spans="2:54" ht="15.6" customHeight="1" x14ac:dyDescent="0.15">
      <c r="B6" s="153"/>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5"/>
    </row>
    <row r="7" spans="2:54" ht="15.6" customHeight="1" thickBot="1" x14ac:dyDescent="0.2">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8"/>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144" t="s">
        <v>163</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6"/>
    </row>
    <row r="10" spans="2:54" ht="64.5" customHeight="1" x14ac:dyDescent="0.15">
      <c r="B10" s="127" t="s">
        <v>59</v>
      </c>
      <c r="C10" s="128"/>
      <c r="D10" s="128"/>
      <c r="E10" s="128"/>
      <c r="F10" s="129"/>
      <c r="G10" s="130" t="s">
        <v>61</v>
      </c>
      <c r="H10" s="130"/>
      <c r="I10" s="130"/>
      <c r="J10" s="130"/>
      <c r="K10" s="130"/>
      <c r="L10" s="130"/>
      <c r="M10" s="130"/>
      <c r="N10" s="130"/>
      <c r="O10" s="131"/>
      <c r="P10" s="130" t="s">
        <v>62</v>
      </c>
      <c r="Q10" s="130"/>
      <c r="R10" s="130"/>
      <c r="S10" s="130"/>
      <c r="T10" s="130"/>
      <c r="U10" s="130"/>
      <c r="V10" s="130"/>
      <c r="W10" s="130"/>
      <c r="X10" s="131"/>
      <c r="Y10" s="130" t="s">
        <v>63</v>
      </c>
      <c r="Z10" s="130"/>
      <c r="AA10" s="130"/>
      <c r="AB10" s="130"/>
      <c r="AC10" s="130"/>
      <c r="AD10" s="130"/>
      <c r="AE10" s="130"/>
      <c r="AF10" s="130"/>
      <c r="AG10" s="131"/>
      <c r="AH10" s="130" t="s">
        <v>64</v>
      </c>
      <c r="AI10" s="130"/>
      <c r="AJ10" s="130"/>
      <c r="AK10" s="130"/>
      <c r="AL10" s="130"/>
      <c r="AM10" s="130"/>
      <c r="AN10" s="130"/>
      <c r="AO10" s="130"/>
      <c r="AP10" s="131"/>
      <c r="AQ10" s="130" t="s">
        <v>65</v>
      </c>
      <c r="AR10" s="130"/>
      <c r="AS10" s="130"/>
      <c r="AT10" s="130"/>
      <c r="AU10" s="130"/>
      <c r="AV10" s="130"/>
      <c r="AW10" s="130"/>
      <c r="AX10" s="130"/>
      <c r="AY10" s="130"/>
      <c r="AZ10" s="143"/>
    </row>
    <row r="11" spans="2:54" ht="24" customHeight="1" thickBot="1" x14ac:dyDescent="0.2">
      <c r="B11" s="140" t="s">
        <v>60</v>
      </c>
      <c r="C11" s="141"/>
      <c r="D11" s="141"/>
      <c r="E11" s="141"/>
      <c r="F11" s="142"/>
      <c r="G11" s="134">
        <v>2</v>
      </c>
      <c r="H11" s="135"/>
      <c r="I11" s="135"/>
      <c r="J11" s="135"/>
      <c r="K11" s="135"/>
      <c r="L11" s="135"/>
      <c r="M11" s="135"/>
      <c r="N11" s="135"/>
      <c r="O11" s="136"/>
      <c r="P11" s="134">
        <v>1.5</v>
      </c>
      <c r="Q11" s="135"/>
      <c r="R11" s="135"/>
      <c r="S11" s="135"/>
      <c r="T11" s="135"/>
      <c r="U11" s="135"/>
      <c r="V11" s="135"/>
      <c r="W11" s="135"/>
      <c r="X11" s="136"/>
      <c r="Y11" s="134">
        <v>1</v>
      </c>
      <c r="Z11" s="135"/>
      <c r="AA11" s="135"/>
      <c r="AB11" s="135"/>
      <c r="AC11" s="135"/>
      <c r="AD11" s="135"/>
      <c r="AE11" s="135"/>
      <c r="AF11" s="135"/>
      <c r="AG11" s="136"/>
      <c r="AH11" s="134">
        <v>0.5</v>
      </c>
      <c r="AI11" s="135"/>
      <c r="AJ11" s="135"/>
      <c r="AK11" s="135"/>
      <c r="AL11" s="135"/>
      <c r="AM11" s="135"/>
      <c r="AN11" s="135"/>
      <c r="AO11" s="135"/>
      <c r="AP11" s="136"/>
      <c r="AQ11" s="147">
        <v>0</v>
      </c>
      <c r="AR11" s="148"/>
      <c r="AS11" s="148"/>
      <c r="AT11" s="148"/>
      <c r="AU11" s="148"/>
      <c r="AV11" s="148"/>
      <c r="AW11" s="148"/>
      <c r="AX11" s="148"/>
      <c r="AY11" s="148"/>
      <c r="AZ11" s="149"/>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132" t="s">
        <v>167</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23" t="s">
        <v>207</v>
      </c>
      <c r="AK13" s="133"/>
      <c r="AL13" s="133"/>
      <c r="AM13" s="133"/>
      <c r="AN13" s="133"/>
      <c r="AO13" s="133"/>
      <c r="AP13" s="133"/>
      <c r="AQ13" s="133"/>
      <c r="AR13" s="133"/>
      <c r="AS13" s="133"/>
      <c r="AT13" s="133"/>
      <c r="AU13" s="133"/>
      <c r="AV13" s="133"/>
      <c r="AW13" s="133"/>
      <c r="AX13" s="133"/>
      <c r="AY13" s="133"/>
      <c r="AZ13" s="137"/>
    </row>
    <row r="14" spans="2:54" ht="20.25" customHeight="1" x14ac:dyDescent="0.15">
      <c r="B14" s="116" t="s">
        <v>87</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8"/>
      <c r="AQ14" s="121" t="s">
        <v>88</v>
      </c>
      <c r="AR14" s="117"/>
      <c r="AS14" s="117"/>
      <c r="AT14" s="117"/>
      <c r="AU14" s="117"/>
      <c r="AV14" s="117"/>
      <c r="AW14" s="117"/>
      <c r="AX14" s="117"/>
      <c r="AY14" s="117"/>
      <c r="AZ14" s="122"/>
    </row>
    <row r="15" spans="2:54" x14ac:dyDescent="0.15">
      <c r="B15" s="63" t="s">
        <v>133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ht="14.1" customHeight="1" x14ac:dyDescent="0.15">
      <c r="B22" s="45"/>
      <c r="C22" s="40"/>
      <c r="D22" s="26"/>
      <c r="E22" s="40"/>
      <c r="F22" s="26"/>
      <c r="G22" s="40"/>
      <c r="H22" s="26"/>
      <c r="I22" s="40"/>
      <c r="J22" s="26"/>
      <c r="K22" s="40"/>
      <c r="L22" s="26"/>
      <c r="M22" s="40"/>
      <c r="N22" s="26"/>
      <c r="O22" s="40"/>
      <c r="P22" s="26"/>
      <c r="Q22" s="40"/>
      <c r="R22" s="26"/>
      <c r="S22" s="40"/>
      <c r="T22" s="26"/>
      <c r="U22" s="40"/>
      <c r="V22" s="26"/>
      <c r="W22" s="40"/>
      <c r="X22" s="26"/>
      <c r="Y22" s="40"/>
      <c r="Z22" s="26"/>
      <c r="AA22" s="40"/>
      <c r="AB22" s="26"/>
      <c r="AC22" s="40"/>
      <c r="AD22" s="26"/>
      <c r="AE22" s="40"/>
      <c r="AF22" s="26"/>
      <c r="AG22" s="40"/>
      <c r="AH22" s="26"/>
      <c r="AI22" s="40"/>
      <c r="AJ22" s="26"/>
      <c r="AK22" s="40"/>
      <c r="AL22" s="26"/>
      <c r="AM22" s="40"/>
      <c r="AN22" s="26"/>
      <c r="AO22" s="40"/>
      <c r="AP22" s="26"/>
      <c r="AQ22" s="59"/>
      <c r="AR22" s="26"/>
      <c r="AS22" s="40"/>
      <c r="AT22" s="26"/>
      <c r="AU22" s="40"/>
      <c r="AV22" s="26"/>
      <c r="AW22" s="40"/>
      <c r="AX22" s="26"/>
      <c r="AY22" s="26"/>
      <c r="AZ22" s="47"/>
    </row>
    <row r="23" spans="2:52" ht="14.1" customHeight="1" x14ac:dyDescent="0.15">
      <c r="B23" s="4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26"/>
      <c r="AY23" s="26"/>
      <c r="AZ23" s="46"/>
    </row>
    <row r="24" spans="2:52" ht="14.1" customHeight="1" x14ac:dyDescent="0.15">
      <c r="B24" s="45"/>
      <c r="C24" s="26"/>
      <c r="D24" s="26"/>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6"/>
    </row>
    <row r="25" spans="2:52" ht="14.1" customHeight="1" x14ac:dyDescent="0.15">
      <c r="B25" s="65"/>
      <c r="C25" s="27"/>
      <c r="D25" s="27"/>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ht="14.1" customHeight="1"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8"/>
    </row>
    <row r="27" spans="2:52" ht="14.1" customHeight="1" x14ac:dyDescent="0.15">
      <c r="B27" s="45"/>
      <c r="C27" s="40"/>
      <c r="D27" s="26"/>
      <c r="E27" s="40"/>
      <c r="F27" s="26"/>
      <c r="G27" s="40"/>
      <c r="H27" s="26"/>
      <c r="I27" s="40"/>
      <c r="J27" s="26"/>
      <c r="K27" s="40"/>
      <c r="L27" s="26"/>
      <c r="M27" s="40"/>
      <c r="N27" s="26"/>
      <c r="O27" s="40"/>
      <c r="P27" s="26"/>
      <c r="Q27" s="40"/>
      <c r="R27" s="26"/>
      <c r="S27" s="40"/>
      <c r="T27" s="26"/>
      <c r="U27" s="40"/>
      <c r="V27" s="26"/>
      <c r="W27" s="40"/>
      <c r="X27" s="26"/>
      <c r="Y27" s="40"/>
      <c r="Z27" s="26"/>
      <c r="AA27" s="40"/>
      <c r="AB27" s="26"/>
      <c r="AC27" s="40"/>
      <c r="AD27" s="26"/>
      <c r="AE27" s="40"/>
      <c r="AF27" s="26"/>
      <c r="AG27" s="40"/>
      <c r="AH27" s="26"/>
      <c r="AI27" s="40"/>
      <c r="AJ27" s="26"/>
      <c r="AK27" s="40"/>
      <c r="AL27" s="26"/>
      <c r="AM27" s="40"/>
      <c r="AN27" s="26"/>
      <c r="AO27" s="40"/>
      <c r="AP27" s="26"/>
      <c r="AQ27" s="59"/>
      <c r="AR27" s="26"/>
      <c r="AS27" s="40"/>
      <c r="AT27" s="26"/>
      <c r="AU27" s="40"/>
      <c r="AV27" s="26"/>
      <c r="AW27" s="40"/>
      <c r="AX27" s="26"/>
      <c r="AY27" s="26"/>
      <c r="AZ27" s="47"/>
    </row>
    <row r="28" spans="2:52" ht="14.1" customHeight="1"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40"/>
      <c r="AY28" s="40"/>
      <c r="AZ28" s="46"/>
    </row>
    <row r="29" spans="2:52" ht="14.1" customHeight="1" x14ac:dyDescent="0.15">
      <c r="B29" s="45"/>
      <c r="C29" s="40"/>
      <c r="D29" s="26"/>
      <c r="E29" s="40"/>
      <c r="F29" s="26"/>
      <c r="G29" s="40"/>
      <c r="H29" s="26"/>
      <c r="I29" s="40"/>
      <c r="J29" s="26"/>
      <c r="K29" s="40"/>
      <c r="L29" s="26"/>
      <c r="M29" s="40"/>
      <c r="N29" s="26"/>
      <c r="O29" s="40"/>
      <c r="P29" s="26"/>
      <c r="Q29" s="40"/>
      <c r="R29" s="26"/>
      <c r="S29" s="40"/>
      <c r="T29" s="26"/>
      <c r="U29" s="40"/>
      <c r="V29" s="26"/>
      <c r="W29" s="40"/>
      <c r="X29" s="26"/>
      <c r="Y29" s="40"/>
      <c r="Z29" s="26"/>
      <c r="AA29" s="40"/>
      <c r="AB29" s="26"/>
      <c r="AC29" s="40"/>
      <c r="AD29" s="26"/>
      <c r="AE29" s="40"/>
      <c r="AF29" s="26"/>
      <c r="AG29" s="40"/>
      <c r="AH29" s="26"/>
      <c r="AI29" s="40"/>
      <c r="AJ29" s="26"/>
      <c r="AK29" s="40"/>
      <c r="AL29" s="26"/>
      <c r="AM29" s="40"/>
      <c r="AN29" s="26"/>
      <c r="AO29" s="40"/>
      <c r="AP29" s="26"/>
      <c r="AQ29" s="59"/>
      <c r="AR29" s="26"/>
      <c r="AS29" s="40"/>
      <c r="AT29" s="26"/>
      <c r="AU29" s="40"/>
      <c r="AV29" s="26"/>
      <c r="AW29" s="40"/>
      <c r="AX29" s="26"/>
      <c r="AY29" s="26"/>
      <c r="AZ29" s="47"/>
    </row>
    <row r="30" spans="2:52" ht="14.1" customHeight="1" x14ac:dyDescent="0.15">
      <c r="B30" s="4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59"/>
      <c r="AR30" s="40"/>
      <c r="AS30" s="40"/>
      <c r="AT30" s="40"/>
      <c r="AU30" s="40"/>
      <c r="AV30" s="40"/>
      <c r="AW30" s="40"/>
      <c r="AX30" s="26"/>
      <c r="AY30" s="26"/>
      <c r="AZ30" s="46"/>
    </row>
    <row r="31" spans="2:52" ht="14.1" customHeight="1" x14ac:dyDescent="0.15">
      <c r="B31" s="45"/>
      <c r="C31" s="26"/>
      <c r="D31" s="26"/>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59"/>
      <c r="AR31" s="40"/>
      <c r="AS31" s="40"/>
      <c r="AT31" s="40"/>
      <c r="AU31" s="40"/>
      <c r="AV31" s="40"/>
      <c r="AW31" s="40"/>
      <c r="AX31" s="40"/>
      <c r="AY31" s="40"/>
      <c r="AZ31" s="46"/>
    </row>
    <row r="32" spans="2:52" ht="14.1" customHeight="1" x14ac:dyDescent="0.15">
      <c r="B32" s="65"/>
      <c r="C32" s="27"/>
      <c r="D32" s="27"/>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59"/>
      <c r="AR32" s="40"/>
      <c r="AS32" s="40"/>
      <c r="AT32" s="40"/>
      <c r="AU32" s="40"/>
      <c r="AV32" s="40"/>
      <c r="AW32" s="40"/>
      <c r="AX32" s="40"/>
      <c r="AY32" s="40"/>
      <c r="AZ32" s="46"/>
    </row>
    <row r="33" spans="2:52" ht="14.1" customHeight="1"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8"/>
    </row>
    <row r="34" spans="2:52" ht="14.1" customHeight="1" x14ac:dyDescent="0.15">
      <c r="B34" s="6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59"/>
      <c r="AR34" s="40"/>
      <c r="AS34" s="40"/>
      <c r="AT34" s="40"/>
      <c r="AU34" s="40"/>
      <c r="AV34" s="40"/>
      <c r="AW34" s="40"/>
      <c r="AX34" s="40"/>
      <c r="AY34" s="40"/>
      <c r="AZ34" s="48"/>
    </row>
    <row r="35" spans="2:52" ht="14.1" customHeight="1" x14ac:dyDescent="0.15">
      <c r="B35" s="45"/>
      <c r="C35" s="40"/>
      <c r="D35" s="26"/>
      <c r="E35" s="40"/>
      <c r="F35" s="26"/>
      <c r="G35" s="40"/>
      <c r="H35" s="26"/>
      <c r="I35" s="40"/>
      <c r="J35" s="26"/>
      <c r="K35" s="40"/>
      <c r="L35" s="26"/>
      <c r="M35" s="40"/>
      <c r="N35" s="26"/>
      <c r="O35" s="40"/>
      <c r="P35" s="26"/>
      <c r="Q35" s="40"/>
      <c r="R35" s="26"/>
      <c r="S35" s="40"/>
      <c r="T35" s="26"/>
      <c r="U35" s="40"/>
      <c r="V35" s="26"/>
      <c r="W35" s="40"/>
      <c r="X35" s="26"/>
      <c r="Y35" s="40"/>
      <c r="Z35" s="26"/>
      <c r="AA35" s="40"/>
      <c r="AB35" s="26"/>
      <c r="AC35" s="40"/>
      <c r="AD35" s="26"/>
      <c r="AE35" s="40"/>
      <c r="AF35" s="26"/>
      <c r="AG35" s="40"/>
      <c r="AH35" s="26"/>
      <c r="AI35" s="40"/>
      <c r="AJ35" s="26"/>
      <c r="AK35" s="40"/>
      <c r="AL35" s="26"/>
      <c r="AM35" s="40"/>
      <c r="AN35" s="26"/>
      <c r="AO35" s="40"/>
      <c r="AP35" s="26"/>
      <c r="AQ35" s="59"/>
      <c r="AR35" s="26"/>
      <c r="AS35" s="40"/>
      <c r="AT35" s="26"/>
      <c r="AU35" s="40"/>
      <c r="AV35" s="26"/>
      <c r="AW35" s="40"/>
      <c r="AX35" s="26"/>
      <c r="AY35" s="26"/>
      <c r="AZ35" s="47"/>
    </row>
    <row r="36" spans="2:52" ht="14.1" customHeight="1"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ht="14.1" customHeight="1"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ht="14.1" customHeight="1"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ht="14.1" customHeight="1" x14ac:dyDescent="0.15">
      <c r="B39" s="45"/>
      <c r="C39" s="40"/>
      <c r="D39" s="26"/>
      <c r="E39" s="40"/>
      <c r="F39" s="26"/>
      <c r="G39" s="40"/>
      <c r="H39" s="26"/>
      <c r="I39" s="40"/>
      <c r="J39" s="26"/>
      <c r="K39" s="40"/>
      <c r="L39" s="26"/>
      <c r="M39" s="40"/>
      <c r="N39" s="26"/>
      <c r="O39" s="40"/>
      <c r="P39" s="26"/>
      <c r="Q39" s="40"/>
      <c r="R39" s="26"/>
      <c r="S39" s="40"/>
      <c r="T39" s="26"/>
      <c r="U39" s="40"/>
      <c r="V39" s="26"/>
      <c r="W39" s="40"/>
      <c r="X39" s="26"/>
      <c r="Y39" s="40"/>
      <c r="Z39" s="26"/>
      <c r="AA39" s="40"/>
      <c r="AB39" s="26"/>
      <c r="AC39" s="40"/>
      <c r="AD39" s="26"/>
      <c r="AE39" s="40"/>
      <c r="AF39" s="26"/>
      <c r="AG39" s="40"/>
      <c r="AH39" s="26"/>
      <c r="AI39" s="40"/>
      <c r="AJ39" s="26"/>
      <c r="AK39" s="40"/>
      <c r="AL39" s="26"/>
      <c r="AM39" s="40"/>
      <c r="AN39" s="26"/>
      <c r="AO39" s="40"/>
      <c r="AP39" s="26"/>
      <c r="AQ39" s="59"/>
      <c r="AR39" s="26"/>
      <c r="AS39" s="40"/>
      <c r="AT39" s="26"/>
      <c r="AU39" s="40"/>
      <c r="AV39" s="26"/>
      <c r="AW39" s="40"/>
      <c r="AX39" s="26"/>
      <c r="AY39" s="26"/>
      <c r="AZ39" s="47"/>
    </row>
    <row r="40" spans="2:52" ht="14.1" customHeight="1" x14ac:dyDescent="0.15">
      <c r="B40" s="4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26"/>
      <c r="AY40" s="26"/>
      <c r="AZ40" s="46"/>
    </row>
    <row r="41" spans="2:52" ht="14.1" customHeight="1" x14ac:dyDescent="0.15">
      <c r="B41" s="45"/>
      <c r="C41" s="26"/>
      <c r="D41" s="26"/>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6"/>
    </row>
    <row r="42" spans="2:52" ht="14.1" customHeight="1" x14ac:dyDescent="0.15">
      <c r="B42" s="65"/>
      <c r="C42" s="27"/>
      <c r="D42" s="27"/>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ht="14.1" customHeight="1"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8"/>
    </row>
    <row r="44" spans="2:52" ht="14.1" customHeight="1" x14ac:dyDescent="0.15">
      <c r="B44" s="6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8"/>
    </row>
    <row r="45" spans="2:52" ht="14.1" customHeight="1" x14ac:dyDescent="0.15">
      <c r="B45" s="45"/>
      <c r="C45" s="40"/>
      <c r="D45" s="26"/>
      <c r="E45" s="40"/>
      <c r="F45" s="26"/>
      <c r="G45" s="40"/>
      <c r="H45" s="26"/>
      <c r="I45" s="40"/>
      <c r="J45" s="26"/>
      <c r="K45" s="40"/>
      <c r="L45" s="26"/>
      <c r="M45" s="40"/>
      <c r="N45" s="26"/>
      <c r="O45" s="40"/>
      <c r="P45" s="26"/>
      <c r="Q45" s="40"/>
      <c r="R45" s="26"/>
      <c r="S45" s="40"/>
      <c r="T45" s="26"/>
      <c r="U45" s="40"/>
      <c r="V45" s="26"/>
      <c r="W45" s="40"/>
      <c r="X45" s="26"/>
      <c r="Y45" s="40"/>
      <c r="Z45" s="26"/>
      <c r="AA45" s="40"/>
      <c r="AB45" s="26"/>
      <c r="AC45" s="40"/>
      <c r="AD45" s="26"/>
      <c r="AE45" s="40"/>
      <c r="AF45" s="26"/>
      <c r="AG45" s="40"/>
      <c r="AH45" s="26"/>
      <c r="AI45" s="40"/>
      <c r="AJ45" s="26"/>
      <c r="AK45" s="40"/>
      <c r="AL45" s="26"/>
      <c r="AM45" s="40"/>
      <c r="AN45" s="26"/>
      <c r="AO45" s="40"/>
      <c r="AP45" s="26"/>
      <c r="AQ45" s="59"/>
      <c r="AR45" s="26"/>
      <c r="AS45" s="40"/>
      <c r="AT45" s="26"/>
      <c r="AU45" s="40"/>
      <c r="AV45" s="26"/>
      <c r="AW45" s="40"/>
      <c r="AX45" s="26"/>
      <c r="AY45" s="26"/>
      <c r="AZ45" s="47"/>
    </row>
    <row r="46" spans="2:52" ht="14.1" customHeight="1" x14ac:dyDescent="0.15">
      <c r="B46" s="4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9"/>
      <c r="AR46" s="40"/>
      <c r="AS46" s="40"/>
      <c r="AT46" s="40"/>
      <c r="AU46" s="40"/>
      <c r="AV46" s="40"/>
      <c r="AW46" s="40"/>
      <c r="AX46" s="26"/>
      <c r="AY46" s="26"/>
      <c r="AZ46" s="46"/>
    </row>
    <row r="47" spans="2:52" ht="14.1" customHeight="1" x14ac:dyDescent="0.15">
      <c r="B47" s="45"/>
      <c r="C47" s="26"/>
      <c r="D47" s="26"/>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59"/>
      <c r="AR47" s="40"/>
      <c r="AS47" s="40"/>
      <c r="AT47" s="40"/>
      <c r="AU47" s="40"/>
      <c r="AV47" s="40"/>
      <c r="AW47" s="40"/>
      <c r="AX47" s="40"/>
      <c r="AY47" s="40"/>
      <c r="AZ47" s="46"/>
    </row>
    <row r="48" spans="2:52" ht="14.1" customHeight="1" x14ac:dyDescent="0.15">
      <c r="B48" s="65"/>
      <c r="C48" s="27"/>
      <c r="D48" s="27"/>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59"/>
      <c r="AR48" s="40"/>
      <c r="AS48" s="40"/>
      <c r="AT48" s="40"/>
      <c r="AU48" s="40"/>
      <c r="AV48" s="40"/>
      <c r="AW48" s="40"/>
      <c r="AX48" s="40"/>
      <c r="AY48" s="40"/>
      <c r="AZ48" s="46"/>
    </row>
    <row r="49" spans="2:52" ht="14.1" customHeight="1" x14ac:dyDescent="0.15">
      <c r="B49" s="4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59"/>
      <c r="AR49" s="40"/>
      <c r="AS49" s="40"/>
      <c r="AT49" s="40"/>
      <c r="AU49" s="40"/>
      <c r="AV49" s="40"/>
      <c r="AW49" s="40"/>
      <c r="AX49" s="40"/>
      <c r="AY49" s="40"/>
      <c r="AZ49" s="48"/>
    </row>
    <row r="50" spans="2:52" ht="14.1" customHeight="1" x14ac:dyDescent="0.15">
      <c r="B50" s="6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8"/>
    </row>
    <row r="51" spans="2:52" x14ac:dyDescent="0.15">
      <c r="B51" s="6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59"/>
      <c r="AR51" s="40"/>
      <c r="AS51" s="40"/>
      <c r="AT51" s="40"/>
      <c r="AU51" s="40"/>
      <c r="AV51" s="40"/>
      <c r="AW51" s="40"/>
      <c r="AX51" s="40"/>
      <c r="AY51" s="40"/>
      <c r="AZ51" s="48"/>
    </row>
    <row r="52" spans="2:52" x14ac:dyDescent="0.15">
      <c r="B52" s="65" t="s">
        <v>97</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40"/>
      <c r="AY52" s="40"/>
      <c r="AZ52" s="48"/>
    </row>
    <row r="53" spans="2:52" x14ac:dyDescent="0.15">
      <c r="B53" s="4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8"/>
    </row>
    <row r="54" spans="2:52" ht="14.1" customHeight="1" x14ac:dyDescent="0.15">
      <c r="B54" s="4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26"/>
      <c r="AY54" s="26"/>
      <c r="AZ54" s="46"/>
    </row>
    <row r="55" spans="2:52" ht="14.1" customHeight="1" x14ac:dyDescent="0.15">
      <c r="B55" s="45"/>
      <c r="C55" s="26"/>
      <c r="D55" s="26"/>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6"/>
    </row>
    <row r="56" spans="2:52" ht="14.1" customHeight="1" x14ac:dyDescent="0.15">
      <c r="B56" s="65"/>
      <c r="C56" s="27"/>
      <c r="D56" s="27"/>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6"/>
    </row>
    <row r="57" spans="2:52" ht="14.1" customHeight="1" x14ac:dyDescent="0.15">
      <c r="B57" s="4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ht="14.1" customHeight="1" x14ac:dyDescent="0.15">
      <c r="B58" s="6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ht="14.1" customHeight="1" x14ac:dyDescent="0.15">
      <c r="B59" s="45"/>
      <c r="C59" s="40"/>
      <c r="D59" s="26"/>
      <c r="E59" s="40"/>
      <c r="F59" s="26"/>
      <c r="G59" s="40"/>
      <c r="H59" s="26"/>
      <c r="I59" s="40"/>
      <c r="J59" s="26"/>
      <c r="K59" s="40"/>
      <c r="L59" s="26"/>
      <c r="M59" s="40"/>
      <c r="N59" s="26"/>
      <c r="O59" s="40"/>
      <c r="P59" s="26"/>
      <c r="Q59" s="40"/>
      <c r="R59" s="26"/>
      <c r="S59" s="40"/>
      <c r="T59" s="26"/>
      <c r="U59" s="40"/>
      <c r="V59" s="26"/>
      <c r="W59" s="40"/>
      <c r="X59" s="26"/>
      <c r="Y59" s="40"/>
      <c r="Z59" s="26"/>
      <c r="AA59" s="40"/>
      <c r="AB59" s="26"/>
      <c r="AC59" s="40"/>
      <c r="AD59" s="26"/>
      <c r="AE59" s="40"/>
      <c r="AF59" s="26"/>
      <c r="AG59" s="40"/>
      <c r="AH59" s="26"/>
      <c r="AI59" s="40"/>
      <c r="AJ59" s="26"/>
      <c r="AK59" s="40"/>
      <c r="AL59" s="26"/>
      <c r="AM59" s="40"/>
      <c r="AN59" s="26"/>
      <c r="AO59" s="40"/>
      <c r="AP59" s="26"/>
      <c r="AQ59" s="59"/>
      <c r="AR59" s="26"/>
      <c r="AS59" s="40"/>
      <c r="AT59" s="26"/>
      <c r="AU59" s="40"/>
      <c r="AV59" s="26"/>
      <c r="AW59" s="40"/>
      <c r="AX59" s="26"/>
      <c r="AY59" s="26"/>
      <c r="AZ59" s="47"/>
    </row>
    <row r="60" spans="2:52" ht="14.1" customHeight="1"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26"/>
      <c r="AY60" s="26"/>
      <c r="AZ60" s="46"/>
    </row>
    <row r="61" spans="2:52" ht="14.1" customHeight="1" x14ac:dyDescent="0.15">
      <c r="B61" s="45"/>
      <c r="C61" s="26"/>
      <c r="D61" s="26"/>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ht="14.1" customHeight="1" x14ac:dyDescent="0.15">
      <c r="B62" s="65"/>
      <c r="C62" s="27"/>
      <c r="D62" s="27"/>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40"/>
      <c r="AY62" s="40"/>
      <c r="AZ62" s="46"/>
    </row>
    <row r="63" spans="2:52" ht="14.1" customHeight="1" x14ac:dyDescent="0.15">
      <c r="B63" s="4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59"/>
      <c r="AR63" s="40"/>
      <c r="AS63" s="40"/>
      <c r="AT63" s="40"/>
      <c r="AU63" s="40"/>
      <c r="AV63" s="40"/>
      <c r="AW63" s="40"/>
      <c r="AX63" s="40"/>
      <c r="AY63" s="40"/>
      <c r="AZ63" s="48"/>
    </row>
    <row r="64" spans="2:52" ht="14.1" customHeight="1" x14ac:dyDescent="0.15">
      <c r="B64" s="65"/>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9"/>
      <c r="AR64" s="40"/>
      <c r="AS64" s="40"/>
      <c r="AT64" s="40"/>
      <c r="AU64" s="40"/>
      <c r="AV64" s="40"/>
      <c r="AW64" s="40"/>
      <c r="AX64" s="40"/>
      <c r="AY64" s="40"/>
      <c r="AZ64" s="48"/>
    </row>
    <row r="65" spans="2:52" x14ac:dyDescent="0.15">
      <c r="B65" s="65"/>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59"/>
      <c r="AR65" s="40"/>
      <c r="AS65" s="40"/>
      <c r="AT65" s="40"/>
      <c r="AU65" s="40"/>
      <c r="AV65" s="40"/>
      <c r="AW65" s="40"/>
      <c r="AX65" s="40"/>
      <c r="AY65" s="40"/>
      <c r="AZ65" s="48"/>
    </row>
    <row r="66" spans="2:52" x14ac:dyDescent="0.15">
      <c r="B66" s="45"/>
      <c r="C66" s="26"/>
      <c r="D66" s="26"/>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59"/>
      <c r="AR66" s="40"/>
      <c r="AS66" s="40"/>
      <c r="AT66" s="40"/>
      <c r="AU66" s="40"/>
      <c r="AV66" s="40"/>
      <c r="AW66" s="40"/>
      <c r="AX66" s="40"/>
      <c r="AY66" s="40"/>
      <c r="AZ66" s="46"/>
    </row>
    <row r="67" spans="2:52" ht="14.25" thickBot="1" x14ac:dyDescent="0.2">
      <c r="B67" s="45"/>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59"/>
      <c r="AR67" s="40"/>
      <c r="AS67" s="40"/>
      <c r="AT67" s="40"/>
      <c r="AU67" s="40"/>
      <c r="AV67" s="40"/>
      <c r="AW67" s="40"/>
      <c r="AX67" s="40"/>
      <c r="AY67" s="40"/>
      <c r="AZ67" s="44"/>
    </row>
    <row r="68" spans="2:52" x14ac:dyDescent="0.15">
      <c r="B68" s="113" t="s">
        <v>67</v>
      </c>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row>
    <row r="69" spans="2:52" x14ac:dyDescent="0.15">
      <c r="B69" s="114" t="s">
        <v>132</v>
      </c>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2:52" x14ac:dyDescent="0.15">
      <c r="B70" s="115" t="s">
        <v>170</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row>
    <row r="71" spans="2:52" x14ac:dyDescent="0.15">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row>
    <row r="72" spans="2:52" ht="45" customHeight="1" x14ac:dyDescent="0.15">
      <c r="B72" s="138" t="s">
        <v>204</v>
      </c>
      <c r="C72" s="138"/>
      <c r="D72" s="138"/>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row>
    <row r="73" spans="2:52" ht="46.5" customHeight="1" x14ac:dyDescent="0.1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8" t="s">
        <v>58</v>
      </c>
      <c r="AG73" s="28"/>
      <c r="AH73" s="28"/>
      <c r="AI73" s="28"/>
      <c r="AJ73" s="159"/>
      <c r="AK73" s="125"/>
      <c r="AL73" s="125"/>
      <c r="AM73" s="125"/>
      <c r="AN73" s="125"/>
      <c r="AO73" s="125"/>
      <c r="AP73" s="125"/>
      <c r="AQ73" s="125"/>
      <c r="AR73" s="125"/>
      <c r="AS73" s="125"/>
      <c r="AT73" s="125"/>
      <c r="AU73" s="125"/>
      <c r="AV73" s="125"/>
      <c r="AW73" s="125"/>
      <c r="AX73" s="125"/>
      <c r="AY73" s="125"/>
      <c r="AZ73" s="125"/>
    </row>
    <row r="74" spans="2:52" ht="16.5" customHeight="1" thickBot="1" x14ac:dyDescent="0.2">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2:52" ht="34.5" customHeight="1" x14ac:dyDescent="0.15">
      <c r="B75" s="132" t="s">
        <v>92</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23" t="s">
        <v>207</v>
      </c>
      <c r="AK75" s="123"/>
      <c r="AL75" s="123"/>
      <c r="AM75" s="123"/>
      <c r="AN75" s="123"/>
      <c r="AO75" s="123"/>
      <c r="AP75" s="123"/>
      <c r="AQ75" s="123"/>
      <c r="AR75" s="123"/>
      <c r="AS75" s="123"/>
      <c r="AT75" s="123"/>
      <c r="AU75" s="123"/>
      <c r="AV75" s="123"/>
      <c r="AW75" s="123"/>
      <c r="AX75" s="123"/>
      <c r="AY75" s="123"/>
      <c r="AZ75" s="124"/>
    </row>
    <row r="76" spans="2:52" ht="20.25" customHeight="1" x14ac:dyDescent="0.15">
      <c r="B76" s="116" t="s">
        <v>87</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8"/>
      <c r="AQ76" s="121" t="s">
        <v>88</v>
      </c>
      <c r="AR76" s="117"/>
      <c r="AS76" s="117"/>
      <c r="AT76" s="117"/>
      <c r="AU76" s="117"/>
      <c r="AV76" s="117"/>
      <c r="AW76" s="117"/>
      <c r="AX76" s="117"/>
      <c r="AY76" s="117"/>
      <c r="AZ76" s="122"/>
    </row>
    <row r="77" spans="2:52" ht="14.1" customHeight="1" x14ac:dyDescent="0.15">
      <c r="B77" s="63" t="s">
        <v>133</v>
      </c>
      <c r="C77" s="64"/>
      <c r="D77" s="64"/>
      <c r="E77" s="39"/>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1"/>
      <c r="AI77" s="41"/>
      <c r="AJ77" s="66"/>
      <c r="AK77" s="40"/>
      <c r="AL77" s="40"/>
      <c r="AM77" s="40"/>
      <c r="AN77" s="40"/>
      <c r="AO77" s="40"/>
      <c r="AP77" s="40"/>
      <c r="AQ77" s="59"/>
      <c r="AR77" s="40"/>
      <c r="AS77" s="40"/>
      <c r="AT77" s="40"/>
      <c r="AU77" s="40"/>
      <c r="AV77" s="40"/>
      <c r="AW77" s="40"/>
      <c r="AX77" s="40"/>
      <c r="AY77" s="40"/>
      <c r="AZ77" s="44"/>
    </row>
    <row r="78" spans="2:52" ht="14.1" customHeight="1"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59"/>
      <c r="AR78" s="40"/>
      <c r="AS78" s="40"/>
      <c r="AT78" s="40"/>
      <c r="AU78" s="40"/>
      <c r="AV78" s="40"/>
      <c r="AW78" s="40"/>
      <c r="AX78" s="40"/>
      <c r="AY78" s="40"/>
      <c r="AZ78" s="46"/>
    </row>
    <row r="79" spans="2:52" ht="14.1" customHeight="1"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59"/>
      <c r="AR79" s="40"/>
      <c r="AS79" s="40"/>
      <c r="AT79" s="40"/>
      <c r="AU79" s="40"/>
      <c r="AV79" s="40"/>
      <c r="AW79" s="40"/>
      <c r="AX79" s="26"/>
      <c r="AY79" s="26"/>
      <c r="AZ79" s="46"/>
    </row>
    <row r="80" spans="2:52" ht="14.1" customHeight="1"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59"/>
      <c r="AR80" s="40"/>
      <c r="AS80" s="40"/>
      <c r="AT80" s="40"/>
      <c r="AU80" s="40"/>
      <c r="AV80" s="40"/>
      <c r="AW80" s="40"/>
      <c r="AX80" s="40"/>
      <c r="AY80" s="40"/>
      <c r="AZ80" s="48"/>
    </row>
    <row r="81" spans="2:52" ht="14.1" customHeight="1" x14ac:dyDescent="0.15">
      <c r="B81" s="45"/>
      <c r="C81" s="40"/>
      <c r="D81" s="26"/>
      <c r="E81" s="40"/>
      <c r="F81" s="26"/>
      <c r="G81" s="40"/>
      <c r="H81" s="26"/>
      <c r="I81" s="40"/>
      <c r="J81" s="26"/>
      <c r="K81" s="40"/>
      <c r="L81" s="26"/>
      <c r="M81" s="40"/>
      <c r="N81" s="26"/>
      <c r="O81" s="40"/>
      <c r="P81" s="26"/>
      <c r="Q81" s="40"/>
      <c r="R81" s="26"/>
      <c r="S81" s="40"/>
      <c r="T81" s="26"/>
      <c r="U81" s="40"/>
      <c r="V81" s="26"/>
      <c r="W81" s="40"/>
      <c r="X81" s="26"/>
      <c r="Y81" s="40"/>
      <c r="Z81" s="26"/>
      <c r="AA81" s="40"/>
      <c r="AB81" s="26"/>
      <c r="AC81" s="40"/>
      <c r="AD81" s="26"/>
      <c r="AE81" s="40"/>
      <c r="AF81" s="26"/>
      <c r="AG81" s="40"/>
      <c r="AH81" s="26"/>
      <c r="AI81" s="40"/>
      <c r="AJ81" s="26"/>
      <c r="AK81" s="40"/>
      <c r="AL81" s="26"/>
      <c r="AM81" s="40"/>
      <c r="AN81" s="26"/>
      <c r="AO81" s="40"/>
      <c r="AP81" s="26"/>
      <c r="AQ81" s="59"/>
      <c r="AR81" s="26"/>
      <c r="AS81" s="40"/>
      <c r="AT81" s="26"/>
      <c r="AU81" s="40"/>
      <c r="AV81" s="26"/>
      <c r="AW81" s="40"/>
      <c r="AX81" s="26"/>
      <c r="AY81" s="26"/>
      <c r="AZ81" s="47"/>
    </row>
    <row r="82" spans="2:52" ht="14.1" customHeight="1"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59"/>
      <c r="AR82" s="40"/>
      <c r="AS82" s="40"/>
      <c r="AT82" s="40"/>
      <c r="AU82" s="40"/>
      <c r="AV82" s="40"/>
      <c r="AW82" s="40"/>
      <c r="AX82" s="40"/>
      <c r="AY82" s="40"/>
      <c r="AZ82" s="46"/>
    </row>
    <row r="83" spans="2:52" ht="14.1" customHeight="1" x14ac:dyDescent="0.15">
      <c r="B83" s="45"/>
      <c r="C83" s="40"/>
      <c r="D83" s="26"/>
      <c r="E83" s="40"/>
      <c r="F83" s="26"/>
      <c r="G83" s="40"/>
      <c r="H83" s="26"/>
      <c r="I83" s="40"/>
      <c r="J83" s="26"/>
      <c r="K83" s="40"/>
      <c r="L83" s="26"/>
      <c r="M83" s="40"/>
      <c r="N83" s="26"/>
      <c r="O83" s="40"/>
      <c r="P83" s="26"/>
      <c r="Q83" s="40"/>
      <c r="R83" s="26"/>
      <c r="S83" s="40"/>
      <c r="T83" s="26"/>
      <c r="U83" s="40"/>
      <c r="V83" s="26"/>
      <c r="W83" s="40"/>
      <c r="X83" s="26"/>
      <c r="Y83" s="40"/>
      <c r="Z83" s="26"/>
      <c r="AA83" s="40"/>
      <c r="AB83" s="26"/>
      <c r="AC83" s="40"/>
      <c r="AD83" s="26"/>
      <c r="AE83" s="40"/>
      <c r="AF83" s="26"/>
      <c r="AG83" s="40"/>
      <c r="AH83" s="26"/>
      <c r="AI83" s="40"/>
      <c r="AJ83" s="26"/>
      <c r="AK83" s="40"/>
      <c r="AL83" s="26"/>
      <c r="AM83" s="40"/>
      <c r="AN83" s="26"/>
      <c r="AO83" s="40"/>
      <c r="AP83" s="26"/>
      <c r="AQ83" s="59"/>
      <c r="AR83" s="26"/>
      <c r="AS83" s="40"/>
      <c r="AT83" s="26"/>
      <c r="AU83" s="40"/>
      <c r="AV83" s="26"/>
      <c r="AW83" s="40"/>
      <c r="AX83" s="26"/>
      <c r="AY83" s="26"/>
      <c r="AZ83" s="47"/>
    </row>
    <row r="84" spans="2:52" ht="14.1" customHeight="1" x14ac:dyDescent="0.15">
      <c r="B84" s="45"/>
      <c r="C84" s="40"/>
      <c r="D84" s="26"/>
      <c r="E84" s="40"/>
      <c r="F84" s="26"/>
      <c r="G84" s="40"/>
      <c r="H84" s="26"/>
      <c r="I84" s="40"/>
      <c r="J84" s="26"/>
      <c r="K84" s="40"/>
      <c r="L84" s="26"/>
      <c r="M84" s="40"/>
      <c r="N84" s="26"/>
      <c r="O84" s="40"/>
      <c r="P84" s="26"/>
      <c r="Q84" s="40"/>
      <c r="R84" s="26"/>
      <c r="S84" s="40"/>
      <c r="T84" s="26"/>
      <c r="U84" s="40"/>
      <c r="V84" s="26"/>
      <c r="W84" s="40"/>
      <c r="X84" s="26"/>
      <c r="Y84" s="40"/>
      <c r="Z84" s="26"/>
      <c r="AA84" s="40"/>
      <c r="AB84" s="26"/>
      <c r="AC84" s="40"/>
      <c r="AD84" s="26"/>
      <c r="AE84" s="40"/>
      <c r="AF84" s="26"/>
      <c r="AG84" s="40"/>
      <c r="AH84" s="26"/>
      <c r="AI84" s="40"/>
      <c r="AJ84" s="26"/>
      <c r="AK84" s="40"/>
      <c r="AL84" s="26"/>
      <c r="AM84" s="40"/>
      <c r="AN84" s="26"/>
      <c r="AO84" s="40"/>
      <c r="AP84" s="26"/>
      <c r="AQ84" s="59"/>
      <c r="AR84" s="26"/>
      <c r="AS84" s="40"/>
      <c r="AT84" s="26"/>
      <c r="AU84" s="40"/>
      <c r="AV84" s="26"/>
      <c r="AW84" s="40"/>
      <c r="AX84" s="26"/>
      <c r="AY84" s="26"/>
      <c r="AZ84" s="47"/>
    </row>
    <row r="85" spans="2:52" ht="14.1" customHeight="1" x14ac:dyDescent="0.15">
      <c r="B85" s="45"/>
      <c r="C85" s="26"/>
      <c r="D85" s="26"/>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59"/>
      <c r="AR85" s="40"/>
      <c r="AS85" s="40"/>
      <c r="AT85" s="40"/>
      <c r="AU85" s="40"/>
      <c r="AV85" s="40"/>
      <c r="AW85" s="40"/>
      <c r="AX85" s="40"/>
      <c r="AY85" s="40"/>
      <c r="AZ85" s="46"/>
    </row>
    <row r="86" spans="2:52" ht="14.1" customHeight="1" x14ac:dyDescent="0.15">
      <c r="B86" s="65"/>
      <c r="C86" s="27"/>
      <c r="D86" s="27"/>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59"/>
      <c r="AR86" s="40"/>
      <c r="AS86" s="40"/>
      <c r="AT86" s="40"/>
      <c r="AU86" s="40"/>
      <c r="AV86" s="40"/>
      <c r="AW86" s="40"/>
      <c r="AX86" s="40"/>
      <c r="AY86" s="40"/>
      <c r="AZ86" s="46"/>
    </row>
    <row r="87" spans="2:52" ht="14.1" customHeight="1"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59"/>
      <c r="AR87" s="40"/>
      <c r="AS87" s="40"/>
      <c r="AT87" s="40"/>
      <c r="AU87" s="40"/>
      <c r="AV87" s="40"/>
      <c r="AW87" s="40"/>
      <c r="AX87" s="40"/>
      <c r="AY87" s="40"/>
      <c r="AZ87" s="48"/>
    </row>
    <row r="88" spans="2:52" ht="14.1" customHeight="1" x14ac:dyDescent="0.15">
      <c r="B88" s="45"/>
      <c r="C88" s="40"/>
      <c r="D88" s="26"/>
      <c r="E88" s="40"/>
      <c r="F88" s="26"/>
      <c r="G88" s="40"/>
      <c r="H88" s="26"/>
      <c r="I88" s="40"/>
      <c r="J88" s="26"/>
      <c r="K88" s="40"/>
      <c r="L88" s="26"/>
      <c r="M88" s="40"/>
      <c r="N88" s="26"/>
      <c r="O88" s="40"/>
      <c r="P88" s="26"/>
      <c r="Q88" s="40"/>
      <c r="R88" s="26"/>
      <c r="S88" s="40"/>
      <c r="T88" s="26"/>
      <c r="U88" s="40"/>
      <c r="V88" s="26"/>
      <c r="W88" s="40"/>
      <c r="X88" s="26"/>
      <c r="Y88" s="40"/>
      <c r="Z88" s="26"/>
      <c r="AA88" s="40"/>
      <c r="AB88" s="26"/>
      <c r="AC88" s="40"/>
      <c r="AD88" s="26"/>
      <c r="AE88" s="40"/>
      <c r="AF88" s="26"/>
      <c r="AG88" s="40"/>
      <c r="AH88" s="26"/>
      <c r="AI88" s="40"/>
      <c r="AJ88" s="26"/>
      <c r="AK88" s="40"/>
      <c r="AL88" s="26"/>
      <c r="AM88" s="40"/>
      <c r="AN88" s="26"/>
      <c r="AO88" s="40"/>
      <c r="AP88" s="26"/>
      <c r="AQ88" s="59"/>
      <c r="AR88" s="26"/>
      <c r="AS88" s="40"/>
      <c r="AT88" s="26"/>
      <c r="AU88" s="40"/>
      <c r="AV88" s="26"/>
      <c r="AW88" s="40"/>
      <c r="AX88" s="26"/>
      <c r="AY88" s="26"/>
      <c r="AZ88" s="47"/>
    </row>
    <row r="89" spans="2:52" ht="14.1" customHeight="1"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59"/>
      <c r="AR89" s="40"/>
      <c r="AS89" s="40"/>
      <c r="AT89" s="40"/>
      <c r="AU89" s="40"/>
      <c r="AV89" s="40"/>
      <c r="AW89" s="40"/>
      <c r="AX89" s="40"/>
      <c r="AY89" s="40"/>
      <c r="AZ89" s="46"/>
    </row>
    <row r="90" spans="2:52" ht="14.1" customHeight="1" x14ac:dyDescent="0.15">
      <c r="B90" s="45"/>
      <c r="C90" s="40"/>
      <c r="D90" s="26"/>
      <c r="E90" s="40"/>
      <c r="F90" s="26"/>
      <c r="G90" s="40"/>
      <c r="H90" s="26"/>
      <c r="I90" s="40"/>
      <c r="J90" s="26"/>
      <c r="K90" s="40"/>
      <c r="L90" s="26"/>
      <c r="M90" s="40"/>
      <c r="N90" s="26"/>
      <c r="O90" s="40"/>
      <c r="P90" s="26"/>
      <c r="Q90" s="40"/>
      <c r="R90" s="26"/>
      <c r="S90" s="40"/>
      <c r="T90" s="26"/>
      <c r="U90" s="40"/>
      <c r="V90" s="26"/>
      <c r="W90" s="40"/>
      <c r="X90" s="26"/>
      <c r="Y90" s="40"/>
      <c r="Z90" s="26"/>
      <c r="AA90" s="40"/>
      <c r="AB90" s="26"/>
      <c r="AC90" s="40"/>
      <c r="AD90" s="26"/>
      <c r="AE90" s="40"/>
      <c r="AF90" s="26"/>
      <c r="AG90" s="40"/>
      <c r="AH90" s="26"/>
      <c r="AI90" s="40"/>
      <c r="AJ90" s="26"/>
      <c r="AK90" s="40"/>
      <c r="AL90" s="26"/>
      <c r="AM90" s="40"/>
      <c r="AN90" s="26"/>
      <c r="AO90" s="40"/>
      <c r="AP90" s="26"/>
      <c r="AQ90" s="59"/>
      <c r="AR90" s="26"/>
      <c r="AS90" s="40"/>
      <c r="AT90" s="26"/>
      <c r="AU90" s="40"/>
      <c r="AV90" s="26"/>
      <c r="AW90" s="40"/>
      <c r="AX90" s="26"/>
      <c r="AY90" s="26"/>
      <c r="AZ90" s="47"/>
    </row>
    <row r="91" spans="2:52" ht="14.1" customHeight="1" x14ac:dyDescent="0.15">
      <c r="B91" s="45"/>
      <c r="C91" s="40"/>
      <c r="D91" s="26"/>
      <c r="E91" s="40"/>
      <c r="F91" s="26"/>
      <c r="G91" s="40"/>
      <c r="H91" s="26"/>
      <c r="I91" s="40"/>
      <c r="J91" s="26"/>
      <c r="K91" s="40"/>
      <c r="L91" s="26"/>
      <c r="M91" s="40"/>
      <c r="N91" s="26"/>
      <c r="O91" s="40"/>
      <c r="P91" s="26"/>
      <c r="Q91" s="40"/>
      <c r="R91" s="26"/>
      <c r="S91" s="40"/>
      <c r="T91" s="26"/>
      <c r="U91" s="40"/>
      <c r="V91" s="26"/>
      <c r="W91" s="40"/>
      <c r="X91" s="26"/>
      <c r="Y91" s="40"/>
      <c r="Z91" s="26"/>
      <c r="AA91" s="40"/>
      <c r="AB91" s="26"/>
      <c r="AC91" s="40"/>
      <c r="AD91" s="26"/>
      <c r="AE91" s="40"/>
      <c r="AF91" s="26"/>
      <c r="AG91" s="40"/>
      <c r="AH91" s="26"/>
      <c r="AI91" s="40"/>
      <c r="AJ91" s="26"/>
      <c r="AK91" s="40"/>
      <c r="AL91" s="26"/>
      <c r="AM91" s="40"/>
      <c r="AN91" s="26"/>
      <c r="AO91" s="40"/>
      <c r="AP91" s="26"/>
      <c r="AQ91" s="59"/>
      <c r="AR91" s="26"/>
      <c r="AS91" s="40"/>
      <c r="AT91" s="26"/>
      <c r="AU91" s="40"/>
      <c r="AV91" s="26"/>
      <c r="AW91" s="40"/>
      <c r="AX91" s="26"/>
      <c r="AY91" s="26"/>
      <c r="AZ91" s="47"/>
    </row>
    <row r="92" spans="2:52" ht="14.1" customHeight="1" x14ac:dyDescent="0.15">
      <c r="B92" s="45"/>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59"/>
      <c r="AR92" s="40"/>
      <c r="AS92" s="40"/>
      <c r="AT92" s="40"/>
      <c r="AU92" s="40"/>
      <c r="AV92" s="40"/>
      <c r="AW92" s="40"/>
      <c r="AX92" s="26"/>
      <c r="AY92" s="26"/>
      <c r="AZ92" s="46"/>
    </row>
    <row r="93" spans="2:52" ht="14.1" customHeight="1"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59"/>
      <c r="AR93" s="40"/>
      <c r="AS93" s="40"/>
      <c r="AT93" s="40"/>
      <c r="AU93" s="40"/>
      <c r="AV93" s="40"/>
      <c r="AW93" s="40"/>
      <c r="AX93" s="40"/>
      <c r="AY93" s="40"/>
      <c r="AZ93" s="46"/>
    </row>
    <row r="94" spans="2:52" ht="14.1" customHeight="1" x14ac:dyDescent="0.15">
      <c r="B94" s="65"/>
      <c r="C94" s="27"/>
      <c r="D94" s="27"/>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59"/>
      <c r="AR94" s="40"/>
      <c r="AS94" s="40"/>
      <c r="AT94" s="40"/>
      <c r="AU94" s="40"/>
      <c r="AV94" s="40"/>
      <c r="AW94" s="40"/>
      <c r="AX94" s="40"/>
      <c r="AY94" s="40"/>
      <c r="AZ94" s="46"/>
    </row>
    <row r="95" spans="2:52" ht="14.1" customHeight="1" x14ac:dyDescent="0.15">
      <c r="B95" s="45"/>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59"/>
      <c r="AR95" s="40"/>
      <c r="AS95" s="40"/>
      <c r="AT95" s="40"/>
      <c r="AU95" s="40"/>
      <c r="AV95" s="40"/>
      <c r="AW95" s="40"/>
      <c r="AX95" s="40"/>
      <c r="AY95" s="40"/>
      <c r="AZ95" s="48"/>
    </row>
    <row r="96" spans="2:52" ht="14.1" customHeight="1" x14ac:dyDescent="0.15">
      <c r="B96" s="65"/>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59"/>
      <c r="AR96" s="40"/>
      <c r="AS96" s="40"/>
      <c r="AT96" s="40"/>
      <c r="AU96" s="40"/>
      <c r="AV96" s="40"/>
      <c r="AW96" s="40"/>
      <c r="AX96" s="40"/>
      <c r="AY96" s="40"/>
      <c r="AZ96" s="48"/>
    </row>
    <row r="97" spans="2:52" ht="14.1" customHeight="1" x14ac:dyDescent="0.15">
      <c r="B97" s="45"/>
      <c r="C97" s="40"/>
      <c r="D97" s="26"/>
      <c r="E97" s="40"/>
      <c r="F97" s="26"/>
      <c r="G97" s="40"/>
      <c r="H97" s="26"/>
      <c r="I97" s="40"/>
      <c r="J97" s="26"/>
      <c r="K97" s="40"/>
      <c r="L97" s="26"/>
      <c r="M97" s="40"/>
      <c r="N97" s="26"/>
      <c r="O97" s="40"/>
      <c r="P97" s="26"/>
      <c r="Q97" s="40"/>
      <c r="R97" s="26"/>
      <c r="S97" s="40"/>
      <c r="T97" s="26"/>
      <c r="U97" s="40"/>
      <c r="V97" s="26"/>
      <c r="W97" s="40"/>
      <c r="X97" s="26"/>
      <c r="Y97" s="40"/>
      <c r="Z97" s="26"/>
      <c r="AA97" s="40"/>
      <c r="AB97" s="26"/>
      <c r="AC97" s="40"/>
      <c r="AD97" s="26"/>
      <c r="AE97" s="40"/>
      <c r="AF97" s="26"/>
      <c r="AG97" s="40"/>
      <c r="AH97" s="26"/>
      <c r="AI97" s="40"/>
      <c r="AJ97" s="26"/>
      <c r="AK97" s="40"/>
      <c r="AL97" s="26"/>
      <c r="AM97" s="40"/>
      <c r="AN97" s="26"/>
      <c r="AO97" s="40"/>
      <c r="AP97" s="26"/>
      <c r="AQ97" s="59"/>
      <c r="AR97" s="26"/>
      <c r="AS97" s="40"/>
      <c r="AT97" s="26"/>
      <c r="AU97" s="40"/>
      <c r="AV97" s="26"/>
      <c r="AW97" s="40"/>
      <c r="AX97" s="26"/>
      <c r="AY97" s="26"/>
      <c r="AZ97" s="47"/>
    </row>
    <row r="98" spans="2:52" ht="14.1" customHeight="1" x14ac:dyDescent="0.15">
      <c r="B98" s="45"/>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59"/>
      <c r="AR98" s="40"/>
      <c r="AS98" s="40"/>
      <c r="AT98" s="40"/>
      <c r="AU98" s="40"/>
      <c r="AV98" s="40"/>
      <c r="AW98" s="40"/>
      <c r="AX98" s="26"/>
      <c r="AY98" s="26"/>
      <c r="AZ98" s="46"/>
    </row>
    <row r="99" spans="2:52" ht="14.1" customHeight="1"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59"/>
      <c r="AR99" s="40"/>
      <c r="AS99" s="40"/>
      <c r="AT99" s="40"/>
      <c r="AU99" s="40"/>
      <c r="AV99" s="40"/>
      <c r="AW99" s="40"/>
      <c r="AX99" s="40"/>
      <c r="AY99" s="40"/>
      <c r="AZ99" s="46"/>
    </row>
    <row r="100" spans="2:52" ht="14.1" customHeight="1" x14ac:dyDescent="0.15">
      <c r="B100" s="65"/>
      <c r="C100" s="27"/>
      <c r="D100" s="27"/>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59"/>
      <c r="AR100" s="40"/>
      <c r="AS100" s="40"/>
      <c r="AT100" s="40"/>
      <c r="AU100" s="40"/>
      <c r="AV100" s="40"/>
      <c r="AW100" s="40"/>
      <c r="AX100" s="40"/>
      <c r="AY100" s="40"/>
      <c r="AZ100" s="46"/>
    </row>
    <row r="101" spans="2:52" ht="14.1" customHeight="1" x14ac:dyDescent="0.15">
      <c r="B101" s="45"/>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59"/>
      <c r="AR101" s="40"/>
      <c r="AS101" s="40"/>
      <c r="AT101" s="40"/>
      <c r="AU101" s="40"/>
      <c r="AV101" s="40"/>
      <c r="AW101" s="40"/>
      <c r="AX101" s="40"/>
      <c r="AY101" s="40"/>
      <c r="AZ101" s="48"/>
    </row>
    <row r="102" spans="2:52" ht="14.1" customHeight="1" x14ac:dyDescent="0.15">
      <c r="B102" s="45"/>
      <c r="C102" s="40"/>
      <c r="D102" s="26"/>
      <c r="E102" s="40"/>
      <c r="F102" s="26"/>
      <c r="G102" s="40"/>
      <c r="H102" s="26"/>
      <c r="I102" s="40"/>
      <c r="J102" s="26"/>
      <c r="K102" s="40"/>
      <c r="L102" s="26"/>
      <c r="M102" s="40"/>
      <c r="N102" s="26"/>
      <c r="O102" s="40"/>
      <c r="P102" s="26"/>
      <c r="Q102" s="40"/>
      <c r="R102" s="26"/>
      <c r="S102" s="40"/>
      <c r="T102" s="26"/>
      <c r="U102" s="40"/>
      <c r="V102" s="26"/>
      <c r="W102" s="40"/>
      <c r="X102" s="26"/>
      <c r="Y102" s="40"/>
      <c r="Z102" s="26"/>
      <c r="AA102" s="40"/>
      <c r="AB102" s="26"/>
      <c r="AC102" s="40"/>
      <c r="AD102" s="26"/>
      <c r="AE102" s="40"/>
      <c r="AF102" s="26"/>
      <c r="AG102" s="40"/>
      <c r="AH102" s="26"/>
      <c r="AI102" s="40"/>
      <c r="AJ102" s="26"/>
      <c r="AK102" s="40"/>
      <c r="AL102" s="26"/>
      <c r="AM102" s="40"/>
      <c r="AN102" s="26"/>
      <c r="AO102" s="40"/>
      <c r="AP102" s="26"/>
      <c r="AQ102" s="59"/>
      <c r="AR102" s="26"/>
      <c r="AS102" s="40"/>
      <c r="AT102" s="26"/>
      <c r="AU102" s="40"/>
      <c r="AV102" s="26"/>
      <c r="AW102" s="40"/>
      <c r="AX102" s="26"/>
      <c r="AY102" s="26"/>
      <c r="AZ102" s="47"/>
    </row>
    <row r="103" spans="2:52" ht="14.1" customHeight="1" x14ac:dyDescent="0.15">
      <c r="B103" s="45"/>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59"/>
      <c r="AR103" s="40"/>
      <c r="AS103" s="40"/>
      <c r="AT103" s="40"/>
      <c r="AU103" s="40"/>
      <c r="AV103" s="40"/>
      <c r="AW103" s="40"/>
      <c r="AX103" s="40"/>
      <c r="AY103" s="40"/>
      <c r="AZ103" s="46"/>
    </row>
    <row r="104" spans="2:52" ht="14.1" customHeight="1" x14ac:dyDescent="0.15">
      <c r="B104" s="45"/>
      <c r="C104" s="40"/>
      <c r="D104" s="26"/>
      <c r="E104" s="40"/>
      <c r="F104" s="26"/>
      <c r="G104" s="40"/>
      <c r="H104" s="26"/>
      <c r="I104" s="40"/>
      <c r="J104" s="26"/>
      <c r="K104" s="40"/>
      <c r="L104" s="26"/>
      <c r="M104" s="40"/>
      <c r="N104" s="26"/>
      <c r="O104" s="40"/>
      <c r="P104" s="26"/>
      <c r="Q104" s="40"/>
      <c r="R104" s="26"/>
      <c r="S104" s="40"/>
      <c r="T104" s="26"/>
      <c r="U104" s="40"/>
      <c r="V104" s="26"/>
      <c r="W104" s="40"/>
      <c r="X104" s="26"/>
      <c r="Y104" s="40"/>
      <c r="Z104" s="26"/>
      <c r="AA104" s="40"/>
      <c r="AB104" s="26"/>
      <c r="AC104" s="40"/>
      <c r="AD104" s="26"/>
      <c r="AE104" s="40"/>
      <c r="AF104" s="26"/>
      <c r="AG104" s="40"/>
      <c r="AH104" s="26"/>
      <c r="AI104" s="40"/>
      <c r="AJ104" s="26"/>
      <c r="AK104" s="40"/>
      <c r="AL104" s="26"/>
      <c r="AM104" s="40"/>
      <c r="AN104" s="26"/>
      <c r="AO104" s="40"/>
      <c r="AP104" s="26"/>
      <c r="AQ104" s="59"/>
      <c r="AR104" s="26"/>
      <c r="AS104" s="40"/>
      <c r="AT104" s="26"/>
      <c r="AU104" s="40"/>
      <c r="AV104" s="26"/>
      <c r="AW104" s="40"/>
      <c r="AX104" s="26"/>
      <c r="AY104" s="26"/>
      <c r="AZ104" s="47"/>
    </row>
    <row r="105" spans="2:52" ht="14.1" customHeight="1" x14ac:dyDescent="0.15">
      <c r="B105" s="45"/>
      <c r="C105" s="40"/>
      <c r="D105" s="26"/>
      <c r="E105" s="40"/>
      <c r="F105" s="26"/>
      <c r="G105" s="40"/>
      <c r="H105" s="26"/>
      <c r="I105" s="40"/>
      <c r="J105" s="26"/>
      <c r="K105" s="40"/>
      <c r="L105" s="26"/>
      <c r="M105" s="40"/>
      <c r="N105" s="26"/>
      <c r="O105" s="40"/>
      <c r="P105" s="26"/>
      <c r="Q105" s="40"/>
      <c r="R105" s="26"/>
      <c r="S105" s="40"/>
      <c r="T105" s="26"/>
      <c r="U105" s="40"/>
      <c r="V105" s="26"/>
      <c r="W105" s="40"/>
      <c r="X105" s="26"/>
      <c r="Y105" s="40"/>
      <c r="Z105" s="26"/>
      <c r="AA105" s="40"/>
      <c r="AB105" s="26"/>
      <c r="AC105" s="40"/>
      <c r="AD105" s="26"/>
      <c r="AE105" s="40"/>
      <c r="AF105" s="26"/>
      <c r="AG105" s="40"/>
      <c r="AH105" s="26"/>
      <c r="AI105" s="40"/>
      <c r="AJ105" s="26"/>
      <c r="AK105" s="40"/>
      <c r="AL105" s="26"/>
      <c r="AM105" s="40"/>
      <c r="AN105" s="26"/>
      <c r="AO105" s="40"/>
      <c r="AP105" s="26"/>
      <c r="AQ105" s="59"/>
      <c r="AR105" s="26"/>
      <c r="AS105" s="40"/>
      <c r="AT105" s="26"/>
      <c r="AU105" s="40"/>
      <c r="AV105" s="26"/>
      <c r="AW105" s="40"/>
      <c r="AX105" s="26"/>
      <c r="AY105" s="26"/>
      <c r="AZ105" s="47"/>
    </row>
    <row r="106" spans="2:52" ht="14.1" customHeight="1" x14ac:dyDescent="0.15">
      <c r="B106" s="4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59"/>
      <c r="AR106" s="40"/>
      <c r="AS106" s="40"/>
      <c r="AT106" s="40"/>
      <c r="AU106" s="40"/>
      <c r="AV106" s="40"/>
      <c r="AW106" s="40"/>
      <c r="AX106" s="26"/>
      <c r="AY106" s="26"/>
      <c r="AZ106" s="46"/>
    </row>
    <row r="107" spans="2:52" ht="14.1" customHeight="1"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59"/>
      <c r="AR107" s="40"/>
      <c r="AS107" s="40"/>
      <c r="AT107" s="40"/>
      <c r="AU107" s="40"/>
      <c r="AV107" s="40"/>
      <c r="AW107" s="40"/>
      <c r="AX107" s="40"/>
      <c r="AY107" s="40"/>
      <c r="AZ107" s="46"/>
    </row>
    <row r="108" spans="2:52" ht="14.1" customHeight="1" x14ac:dyDescent="0.15">
      <c r="B108" s="65"/>
      <c r="C108" s="27"/>
      <c r="D108" s="27"/>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59"/>
      <c r="AR108" s="40"/>
      <c r="AS108" s="40"/>
      <c r="AT108" s="40"/>
      <c r="AU108" s="40"/>
      <c r="AV108" s="40"/>
      <c r="AW108" s="40"/>
      <c r="AX108" s="40"/>
      <c r="AY108" s="40"/>
      <c r="AZ108" s="46"/>
    </row>
    <row r="109" spans="2:52" ht="14.1" customHeight="1" x14ac:dyDescent="0.15">
      <c r="B109" s="45"/>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59"/>
      <c r="AR109" s="40"/>
      <c r="AS109" s="40"/>
      <c r="AT109" s="40"/>
      <c r="AU109" s="40"/>
      <c r="AV109" s="40"/>
      <c r="AW109" s="40"/>
      <c r="AX109" s="40"/>
      <c r="AY109" s="40"/>
      <c r="AZ109" s="48"/>
    </row>
    <row r="110" spans="2:52" ht="14.1" customHeight="1" x14ac:dyDescent="0.15">
      <c r="B110" s="65"/>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59"/>
      <c r="AR110" s="40"/>
      <c r="AS110" s="40"/>
      <c r="AT110" s="40"/>
      <c r="AU110" s="40"/>
      <c r="AV110" s="40"/>
      <c r="AW110" s="40"/>
      <c r="AX110" s="40"/>
      <c r="AY110" s="40"/>
      <c r="AZ110" s="48"/>
    </row>
    <row r="111" spans="2:52" ht="14.1" customHeight="1" x14ac:dyDescent="0.15">
      <c r="B111" s="65" t="s">
        <v>97</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59"/>
      <c r="AR111" s="40"/>
      <c r="AS111" s="40"/>
      <c r="AT111" s="40"/>
      <c r="AU111" s="40"/>
      <c r="AV111" s="40"/>
      <c r="AW111" s="40"/>
      <c r="AX111" s="40"/>
      <c r="AY111" s="40"/>
      <c r="AZ111" s="48"/>
    </row>
    <row r="112" spans="2:52" ht="14.1" customHeight="1" x14ac:dyDescent="0.15">
      <c r="B112" s="45"/>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59"/>
      <c r="AR112" s="40"/>
      <c r="AS112" s="40"/>
      <c r="AT112" s="40"/>
      <c r="AU112" s="40"/>
      <c r="AV112" s="40"/>
      <c r="AW112" s="40"/>
      <c r="AX112" s="40"/>
      <c r="AY112" s="40"/>
      <c r="AZ112" s="48"/>
    </row>
    <row r="113" spans="2:52" ht="14.1" customHeight="1" x14ac:dyDescent="0.15">
      <c r="B113" s="45"/>
      <c r="C113" s="26"/>
      <c r="D113" s="26"/>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59"/>
      <c r="AR113" s="40"/>
      <c r="AS113" s="40"/>
      <c r="AT113" s="40"/>
      <c r="AU113" s="40"/>
      <c r="AV113" s="40"/>
      <c r="AW113" s="40"/>
      <c r="AX113" s="40"/>
      <c r="AY113" s="40"/>
      <c r="AZ113" s="46"/>
    </row>
    <row r="114" spans="2:52" ht="14.1" customHeight="1" x14ac:dyDescent="0.15">
      <c r="B114" s="45"/>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59"/>
      <c r="AR114" s="40"/>
      <c r="AS114" s="40"/>
      <c r="AT114" s="40"/>
      <c r="AU114" s="40"/>
      <c r="AV114" s="40"/>
      <c r="AW114" s="40"/>
      <c r="AX114" s="40"/>
      <c r="AY114" s="40"/>
      <c r="AZ114" s="44"/>
    </row>
    <row r="115" spans="2:52" ht="14.1" customHeight="1"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59"/>
      <c r="AR115" s="40"/>
      <c r="AS115" s="40"/>
      <c r="AT115" s="40"/>
      <c r="AU115" s="40"/>
      <c r="AV115" s="40"/>
      <c r="AW115" s="40"/>
      <c r="AX115" s="40"/>
      <c r="AY115" s="40"/>
      <c r="AZ115" s="46"/>
    </row>
    <row r="116" spans="2:52" ht="14.1" customHeight="1"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59"/>
      <c r="AR116" s="40"/>
      <c r="AS116" s="40"/>
      <c r="AT116" s="40"/>
      <c r="AU116" s="40"/>
      <c r="AV116" s="40"/>
      <c r="AW116" s="40"/>
      <c r="AX116" s="27"/>
      <c r="AY116" s="27"/>
      <c r="AZ116" s="44"/>
    </row>
    <row r="117" spans="2:52" ht="14.1" customHeight="1"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59"/>
      <c r="AR117" s="40"/>
      <c r="AS117" s="40"/>
      <c r="AT117" s="40"/>
      <c r="AU117" s="40"/>
      <c r="AV117" s="40"/>
      <c r="AW117" s="40"/>
      <c r="AX117" s="40"/>
      <c r="AY117" s="40"/>
      <c r="AZ117" s="48"/>
    </row>
    <row r="118" spans="2:52" ht="14.1" customHeight="1"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59"/>
      <c r="AR118" s="40"/>
      <c r="AS118" s="40"/>
      <c r="AT118" s="40"/>
      <c r="AU118" s="40"/>
      <c r="AV118" s="40"/>
      <c r="AW118" s="40"/>
      <c r="AX118" s="40"/>
      <c r="AY118" s="40"/>
      <c r="AZ118" s="46"/>
    </row>
    <row r="119" spans="2:52" ht="14.1" customHeight="1" x14ac:dyDescent="0.15">
      <c r="B119" s="45"/>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59"/>
      <c r="AR119" s="40"/>
      <c r="AS119" s="40"/>
      <c r="AT119" s="40"/>
      <c r="AU119" s="40"/>
      <c r="AV119" s="40"/>
      <c r="AW119" s="40"/>
      <c r="AX119" s="40"/>
      <c r="AY119" s="40"/>
      <c r="AZ119" s="44"/>
    </row>
    <row r="120" spans="2:52" ht="14.1" customHeight="1"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59"/>
      <c r="AR120" s="40"/>
      <c r="AS120" s="40"/>
      <c r="AT120" s="40"/>
      <c r="AU120" s="40"/>
      <c r="AV120" s="40"/>
      <c r="AW120" s="40"/>
      <c r="AX120" s="40"/>
      <c r="AY120" s="40"/>
      <c r="AZ120" s="46"/>
    </row>
    <row r="121" spans="2:52" ht="14.1" customHeight="1"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59"/>
      <c r="AR121" s="40"/>
      <c r="AS121" s="40"/>
      <c r="AT121" s="40"/>
      <c r="AU121" s="40"/>
      <c r="AV121" s="40"/>
      <c r="AW121" s="40"/>
      <c r="AX121" s="40"/>
      <c r="AY121" s="40"/>
      <c r="AZ121" s="44"/>
    </row>
    <row r="122" spans="2:52" ht="14.1" customHeight="1"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59"/>
      <c r="AR122" s="40"/>
      <c r="AS122" s="40"/>
      <c r="AT122" s="40"/>
      <c r="AU122" s="40"/>
      <c r="AV122" s="40"/>
      <c r="AW122" s="40"/>
      <c r="AX122" s="40"/>
      <c r="AY122" s="40"/>
      <c r="AZ122" s="46"/>
    </row>
    <row r="123" spans="2:52" ht="14.1" customHeight="1"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59"/>
      <c r="AR123" s="40"/>
      <c r="AS123" s="40"/>
      <c r="AT123" s="40"/>
      <c r="AU123" s="40"/>
      <c r="AV123" s="40"/>
      <c r="AW123" s="40"/>
      <c r="AX123" s="27"/>
      <c r="AY123" s="27"/>
      <c r="AZ123" s="44"/>
    </row>
    <row r="124" spans="2:52" ht="14.1" customHeight="1"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59"/>
      <c r="AR124" s="40"/>
      <c r="AS124" s="40"/>
      <c r="AT124" s="40"/>
      <c r="AU124" s="40"/>
      <c r="AV124" s="40"/>
      <c r="AW124" s="40"/>
      <c r="AX124" s="40"/>
      <c r="AY124" s="40"/>
      <c r="AZ124" s="48"/>
    </row>
    <row r="125" spans="2:52" ht="14.1" customHeight="1" x14ac:dyDescent="0.15">
      <c r="B125" s="45"/>
      <c r="C125" s="26"/>
      <c r="D125" s="26"/>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59"/>
      <c r="AR125" s="40"/>
      <c r="AS125" s="40"/>
      <c r="AT125" s="40"/>
      <c r="AU125" s="40"/>
      <c r="AV125" s="40"/>
      <c r="AW125" s="40"/>
      <c r="AX125" s="40"/>
      <c r="AY125" s="40"/>
      <c r="AZ125" s="46"/>
    </row>
    <row r="126" spans="2:52" ht="14.1" customHeight="1" x14ac:dyDescent="0.15">
      <c r="B126" s="45"/>
      <c r="C126" s="26"/>
      <c r="D126" s="26"/>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59"/>
      <c r="AR126" s="40"/>
      <c r="AS126" s="40"/>
      <c r="AT126" s="40"/>
      <c r="AU126" s="40"/>
      <c r="AV126" s="40"/>
      <c r="AW126" s="40"/>
      <c r="AX126" s="40"/>
      <c r="AY126" s="40"/>
      <c r="AZ126" s="46"/>
    </row>
    <row r="127" spans="2:52" ht="14.1" customHeight="1"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59"/>
      <c r="AR127" s="40"/>
      <c r="AS127" s="40"/>
      <c r="AT127" s="40"/>
      <c r="AU127" s="40"/>
      <c r="AV127" s="40"/>
      <c r="AW127" s="40"/>
      <c r="AX127" s="40"/>
      <c r="AY127" s="40"/>
      <c r="AZ127" s="44"/>
    </row>
    <row r="128" spans="2:52" ht="14.1" customHeight="1"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59"/>
      <c r="AR128" s="40"/>
      <c r="AS128" s="40"/>
      <c r="AT128" s="40"/>
      <c r="AU128" s="40"/>
      <c r="AV128" s="40"/>
      <c r="AW128" s="40"/>
      <c r="AX128" s="40"/>
      <c r="AY128" s="40"/>
      <c r="AZ128" s="46"/>
    </row>
    <row r="129" spans="2:52" ht="14.1" customHeight="1"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59"/>
      <c r="AR129" s="40"/>
      <c r="AS129" s="40"/>
      <c r="AT129" s="40"/>
      <c r="AU129" s="40"/>
      <c r="AV129" s="40"/>
      <c r="AW129" s="40"/>
      <c r="AX129" s="27"/>
      <c r="AY129" s="27"/>
      <c r="AZ129" s="44"/>
    </row>
    <row r="130" spans="2:52" ht="14.1" customHeight="1"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59"/>
      <c r="AR130" s="40"/>
      <c r="AS130" s="40"/>
      <c r="AT130" s="40"/>
      <c r="AU130" s="40"/>
      <c r="AV130" s="40"/>
      <c r="AW130" s="40"/>
      <c r="AX130" s="40"/>
      <c r="AY130" s="40"/>
      <c r="AZ130" s="48"/>
    </row>
    <row r="131" spans="2:52" ht="14.1" customHeight="1"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59"/>
      <c r="AR131" s="40"/>
      <c r="AS131" s="40"/>
      <c r="AT131" s="40"/>
      <c r="AU131" s="40"/>
      <c r="AV131" s="40"/>
      <c r="AW131" s="40"/>
      <c r="AX131" s="40"/>
      <c r="AY131" s="40"/>
      <c r="AZ131" s="46"/>
    </row>
    <row r="132" spans="2:52" ht="14.1" customHeight="1" x14ac:dyDescent="0.15">
      <c r="B132" s="45"/>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59"/>
      <c r="AR132" s="40"/>
      <c r="AS132" s="40"/>
      <c r="AT132" s="40"/>
      <c r="AU132" s="40"/>
      <c r="AV132" s="40"/>
      <c r="AW132" s="40"/>
      <c r="AX132" s="40"/>
      <c r="AY132" s="40"/>
      <c r="AZ132" s="44"/>
    </row>
    <row r="133" spans="2:52" ht="14.1" customHeight="1" x14ac:dyDescent="0.15">
      <c r="B133" s="45"/>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59"/>
      <c r="AR133" s="40"/>
      <c r="AS133" s="40"/>
      <c r="AT133" s="40"/>
      <c r="AU133" s="40"/>
      <c r="AV133" s="40"/>
      <c r="AW133" s="40"/>
      <c r="AX133" s="40"/>
      <c r="AY133" s="40"/>
      <c r="AZ133" s="46"/>
    </row>
    <row r="134" spans="2:52" ht="14.1" customHeight="1" x14ac:dyDescent="0.15">
      <c r="B134" s="45"/>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59"/>
      <c r="AR134" s="40"/>
      <c r="AS134" s="40"/>
      <c r="AT134" s="40"/>
      <c r="AU134" s="40"/>
      <c r="AV134" s="40"/>
      <c r="AW134" s="40"/>
      <c r="AX134" s="40"/>
      <c r="AY134" s="40"/>
      <c r="AZ134" s="44"/>
    </row>
    <row r="135" spans="2:52" ht="14.1" customHeight="1" x14ac:dyDescent="0.15">
      <c r="B135" s="45"/>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59"/>
      <c r="AR135" s="40"/>
      <c r="AS135" s="40"/>
      <c r="AT135" s="40"/>
      <c r="AU135" s="40"/>
      <c r="AV135" s="40"/>
      <c r="AW135" s="40"/>
      <c r="AX135" s="40"/>
      <c r="AY135" s="40"/>
      <c r="AZ135" s="46"/>
    </row>
    <row r="136" spans="2:52" ht="14.1" customHeight="1" x14ac:dyDescent="0.15">
      <c r="B136" s="45"/>
      <c r="C136" s="26"/>
      <c r="D136" s="26"/>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59"/>
      <c r="AR136" s="40"/>
      <c r="AS136" s="40"/>
      <c r="AT136" s="40"/>
      <c r="AU136" s="40"/>
      <c r="AV136" s="40"/>
      <c r="AW136" s="40"/>
      <c r="AX136" s="40"/>
      <c r="AY136" s="40"/>
      <c r="AZ136" s="46"/>
    </row>
    <row r="137" spans="2:52" ht="14.1" customHeight="1" x14ac:dyDescent="0.15">
      <c r="B137" s="45"/>
      <c r="C137" s="26"/>
      <c r="D137" s="26"/>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59"/>
      <c r="AR137" s="40"/>
      <c r="AS137" s="40"/>
      <c r="AT137" s="40"/>
      <c r="AU137" s="40"/>
      <c r="AV137" s="40"/>
      <c r="AW137" s="40"/>
      <c r="AX137" s="40"/>
      <c r="AY137" s="40"/>
      <c r="AZ137" s="46"/>
    </row>
    <row r="138" spans="2:52" ht="14.1" customHeight="1" x14ac:dyDescent="0.15">
      <c r="B138" s="45"/>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59"/>
      <c r="AR138" s="40"/>
      <c r="AS138" s="40"/>
      <c r="AT138" s="40"/>
      <c r="AU138" s="40"/>
      <c r="AV138" s="40"/>
      <c r="AW138" s="40"/>
      <c r="AX138" s="27"/>
      <c r="AY138" s="27"/>
      <c r="AZ138" s="44"/>
    </row>
    <row r="139" spans="2:52" ht="14.1" customHeight="1" x14ac:dyDescent="0.15">
      <c r="B139" s="45"/>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59"/>
      <c r="AR139" s="40"/>
      <c r="AS139" s="40"/>
      <c r="AT139" s="40"/>
      <c r="AU139" s="40"/>
      <c r="AV139" s="40"/>
      <c r="AW139" s="40"/>
      <c r="AX139" s="40"/>
      <c r="AY139" s="40"/>
      <c r="AZ139" s="48"/>
    </row>
    <row r="140" spans="2:52" ht="14.1" customHeight="1" x14ac:dyDescent="0.15">
      <c r="B140" s="45"/>
      <c r="C140" s="26"/>
      <c r="D140" s="26"/>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59"/>
      <c r="AR140" s="40"/>
      <c r="AS140" s="40"/>
      <c r="AT140" s="40"/>
      <c r="AU140" s="40"/>
      <c r="AV140" s="40"/>
      <c r="AW140" s="40"/>
      <c r="AX140" s="40"/>
      <c r="AY140" s="40"/>
      <c r="AZ140" s="46"/>
    </row>
    <row r="141" spans="2:52" ht="14.1" customHeight="1" x14ac:dyDescent="0.15">
      <c r="B141" s="45"/>
      <c r="C141" s="26"/>
      <c r="D141" s="26"/>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59"/>
      <c r="AR141" s="40"/>
      <c r="AS141" s="40"/>
      <c r="AT141" s="40"/>
      <c r="AU141" s="40"/>
      <c r="AV141" s="40"/>
      <c r="AW141" s="40"/>
      <c r="AX141" s="40"/>
      <c r="AY141" s="40"/>
      <c r="AZ141" s="46"/>
    </row>
    <row r="142" spans="2:52" ht="14.1" customHeight="1" thickBot="1" x14ac:dyDescent="0.2">
      <c r="B142" s="45"/>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59"/>
      <c r="AR142" s="40"/>
      <c r="AS142" s="40"/>
      <c r="AT142" s="40"/>
      <c r="AU142" s="40"/>
      <c r="AV142" s="40"/>
      <c r="AW142" s="40"/>
      <c r="AX142" s="40"/>
      <c r="AY142" s="40"/>
      <c r="AZ142" s="44"/>
    </row>
    <row r="143" spans="2:52" x14ac:dyDescent="0.15">
      <c r="B143" s="113" t="s">
        <v>67</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row>
    <row r="144" spans="2:52" x14ac:dyDescent="0.15">
      <c r="B144" s="114" t="s">
        <v>132</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row>
    <row r="145" spans="2:52" x14ac:dyDescent="0.15">
      <c r="B145" s="115" t="s">
        <v>171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row>
    <row r="146" spans="2:52" x14ac:dyDescent="0.15">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row>
    <row r="147" spans="2:52" ht="45" customHeight="1" x14ac:dyDescent="0.15">
      <c r="B147" s="138" t="s">
        <v>204</v>
      </c>
      <c r="C147" s="138"/>
      <c r="D147" s="138"/>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row>
    <row r="148" spans="2:52" ht="46.5" customHeight="1" x14ac:dyDescent="0.15">
      <c r="B148" s="22"/>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8" t="s">
        <v>58</v>
      </c>
      <c r="AG148" s="28"/>
      <c r="AH148" s="28"/>
      <c r="AI148" s="28"/>
      <c r="AJ148" s="159"/>
      <c r="AK148" s="125"/>
      <c r="AL148" s="125"/>
      <c r="AM148" s="125"/>
      <c r="AN148" s="125"/>
      <c r="AO148" s="125"/>
      <c r="AP148" s="125"/>
      <c r="AQ148" s="125"/>
      <c r="AR148" s="125"/>
      <c r="AS148" s="125"/>
      <c r="AT148" s="125"/>
      <c r="AU148" s="125"/>
      <c r="AV148" s="125"/>
      <c r="AW148" s="125"/>
      <c r="AX148" s="125"/>
      <c r="AY148" s="125"/>
      <c r="AZ148" s="125"/>
    </row>
    <row r="149" spans="2:52" ht="16.5" customHeight="1" thickBot="1" x14ac:dyDescent="0.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row>
    <row r="150" spans="2:52" ht="34.5" customHeight="1" x14ac:dyDescent="0.15">
      <c r="B150" s="132" t="s">
        <v>93</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23" t="s">
        <v>207</v>
      </c>
      <c r="AK150" s="123"/>
      <c r="AL150" s="123"/>
      <c r="AM150" s="123"/>
      <c r="AN150" s="123"/>
      <c r="AO150" s="123"/>
      <c r="AP150" s="123"/>
      <c r="AQ150" s="123"/>
      <c r="AR150" s="123"/>
      <c r="AS150" s="123"/>
      <c r="AT150" s="123"/>
      <c r="AU150" s="123"/>
      <c r="AV150" s="123"/>
      <c r="AW150" s="123"/>
      <c r="AX150" s="123"/>
      <c r="AY150" s="123"/>
      <c r="AZ150" s="124"/>
    </row>
    <row r="151" spans="2:52" ht="20.25" customHeight="1" x14ac:dyDescent="0.15">
      <c r="B151" s="119" t="s">
        <v>87</v>
      </c>
      <c r="C151" s="120"/>
      <c r="D151" s="120"/>
      <c r="E151" s="120"/>
      <c r="F151" s="120"/>
      <c r="G151" s="120"/>
      <c r="H151" s="120"/>
      <c r="I151" s="120"/>
      <c r="J151" s="120"/>
      <c r="K151" s="120"/>
      <c r="L151" s="120"/>
      <c r="M151" s="120"/>
      <c r="N151" s="120"/>
      <c r="O151" s="120"/>
      <c r="P151" s="120"/>
      <c r="Q151" s="120"/>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8"/>
      <c r="AQ151" s="121" t="s">
        <v>88</v>
      </c>
      <c r="AR151" s="117"/>
      <c r="AS151" s="117"/>
      <c r="AT151" s="117"/>
      <c r="AU151" s="117"/>
      <c r="AV151" s="117"/>
      <c r="AW151" s="117"/>
      <c r="AX151" s="117"/>
      <c r="AY151" s="117"/>
      <c r="AZ151" s="122"/>
    </row>
    <row r="152" spans="2:52" ht="14.1" customHeight="1" x14ac:dyDescent="0.15">
      <c r="B152" s="63" t="s">
        <v>133</v>
      </c>
      <c r="C152" s="64"/>
      <c r="D152" s="64"/>
      <c r="E152" s="39"/>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1"/>
      <c r="AI152" s="41"/>
      <c r="AJ152" s="66"/>
      <c r="AK152" s="40"/>
      <c r="AL152" s="40"/>
      <c r="AM152" s="40"/>
      <c r="AN152" s="40"/>
      <c r="AO152" s="40"/>
      <c r="AP152" s="40"/>
      <c r="AQ152" s="59"/>
      <c r="AR152" s="40"/>
      <c r="AS152" s="40"/>
      <c r="AT152" s="40"/>
      <c r="AU152" s="40"/>
      <c r="AV152" s="40"/>
      <c r="AW152" s="40"/>
      <c r="AX152" s="40"/>
      <c r="AY152" s="40"/>
      <c r="AZ152" s="44"/>
    </row>
    <row r="153" spans="2:52" ht="14.1" customHeight="1"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59"/>
      <c r="AR153" s="40"/>
      <c r="AS153" s="40"/>
      <c r="AT153" s="40"/>
      <c r="AU153" s="40"/>
      <c r="AV153" s="40"/>
      <c r="AW153" s="40"/>
      <c r="AX153" s="40"/>
      <c r="AY153" s="40"/>
      <c r="AZ153" s="46"/>
    </row>
    <row r="154" spans="2:52" ht="14.1" customHeight="1" x14ac:dyDescent="0.15">
      <c r="B154" s="45"/>
      <c r="C154" s="40"/>
      <c r="D154" s="26"/>
      <c r="E154" s="40"/>
      <c r="F154" s="26"/>
      <c r="G154" s="40"/>
      <c r="H154" s="26"/>
      <c r="I154" s="40"/>
      <c r="J154" s="26"/>
      <c r="K154" s="40"/>
      <c r="L154" s="26"/>
      <c r="M154" s="40"/>
      <c r="N154" s="26"/>
      <c r="O154" s="40"/>
      <c r="P154" s="26"/>
      <c r="Q154" s="40"/>
      <c r="R154" s="26"/>
      <c r="S154" s="40"/>
      <c r="T154" s="26"/>
      <c r="U154" s="40"/>
      <c r="V154" s="26"/>
      <c r="W154" s="40"/>
      <c r="X154" s="26"/>
      <c r="Y154" s="40"/>
      <c r="Z154" s="26"/>
      <c r="AA154" s="40"/>
      <c r="AB154" s="26"/>
      <c r="AC154" s="40"/>
      <c r="AD154" s="26"/>
      <c r="AE154" s="40"/>
      <c r="AF154" s="26"/>
      <c r="AG154" s="40"/>
      <c r="AH154" s="26"/>
      <c r="AI154" s="40"/>
      <c r="AJ154" s="26"/>
      <c r="AK154" s="40"/>
      <c r="AL154" s="26"/>
      <c r="AM154" s="40"/>
      <c r="AN154" s="26"/>
      <c r="AO154" s="40"/>
      <c r="AP154" s="26"/>
      <c r="AQ154" s="59"/>
      <c r="AR154" s="26"/>
      <c r="AS154" s="40"/>
      <c r="AT154" s="26"/>
      <c r="AU154" s="40"/>
      <c r="AV154" s="26"/>
      <c r="AW154" s="40"/>
      <c r="AX154" s="26"/>
      <c r="AY154" s="26"/>
      <c r="AZ154" s="47"/>
    </row>
    <row r="155" spans="2:52" ht="14.1" customHeight="1"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59"/>
      <c r="AR155" s="40"/>
      <c r="AS155" s="40"/>
      <c r="AT155" s="40"/>
      <c r="AU155" s="40"/>
      <c r="AV155" s="40"/>
      <c r="AW155" s="40"/>
      <c r="AX155" s="40"/>
      <c r="AY155" s="40"/>
      <c r="AZ155" s="48"/>
    </row>
    <row r="156" spans="2:52" ht="14.1" customHeight="1" x14ac:dyDescent="0.15">
      <c r="B156" s="45"/>
      <c r="C156" s="40"/>
      <c r="D156" s="26"/>
      <c r="E156" s="40"/>
      <c r="F156" s="26"/>
      <c r="G156" s="40"/>
      <c r="H156" s="26"/>
      <c r="I156" s="40"/>
      <c r="J156" s="26"/>
      <c r="K156" s="40"/>
      <c r="L156" s="26"/>
      <c r="M156" s="40"/>
      <c r="N156" s="26"/>
      <c r="O156" s="40"/>
      <c r="P156" s="26"/>
      <c r="Q156" s="40"/>
      <c r="R156" s="26"/>
      <c r="S156" s="40"/>
      <c r="T156" s="26"/>
      <c r="U156" s="40"/>
      <c r="V156" s="26"/>
      <c r="W156" s="40"/>
      <c r="X156" s="26"/>
      <c r="Y156" s="40"/>
      <c r="Z156" s="26"/>
      <c r="AA156" s="40"/>
      <c r="AB156" s="26"/>
      <c r="AC156" s="40"/>
      <c r="AD156" s="26"/>
      <c r="AE156" s="40"/>
      <c r="AF156" s="26"/>
      <c r="AG156" s="40"/>
      <c r="AH156" s="26"/>
      <c r="AI156" s="40"/>
      <c r="AJ156" s="26"/>
      <c r="AK156" s="40"/>
      <c r="AL156" s="26"/>
      <c r="AM156" s="40"/>
      <c r="AN156" s="26"/>
      <c r="AO156" s="40"/>
      <c r="AP156" s="26"/>
      <c r="AQ156" s="59"/>
      <c r="AR156" s="26"/>
      <c r="AS156" s="40"/>
      <c r="AT156" s="26"/>
      <c r="AU156" s="40"/>
      <c r="AV156" s="26"/>
      <c r="AW156" s="40"/>
      <c r="AX156" s="26"/>
      <c r="AY156" s="26"/>
      <c r="AZ156" s="47"/>
    </row>
    <row r="157" spans="2:52" ht="14.1" customHeight="1"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59"/>
      <c r="AR157" s="40"/>
      <c r="AS157" s="40"/>
      <c r="AT157" s="40"/>
      <c r="AU157" s="40"/>
      <c r="AV157" s="40"/>
      <c r="AW157" s="40"/>
      <c r="AX157" s="40"/>
      <c r="AY157" s="40"/>
      <c r="AZ157" s="46"/>
    </row>
    <row r="158" spans="2:52" ht="14.1" customHeight="1" x14ac:dyDescent="0.15">
      <c r="B158" s="45"/>
      <c r="C158" s="40"/>
      <c r="D158" s="26"/>
      <c r="E158" s="40"/>
      <c r="F158" s="26"/>
      <c r="G158" s="40"/>
      <c r="H158" s="26"/>
      <c r="I158" s="40"/>
      <c r="J158" s="26"/>
      <c r="K158" s="40"/>
      <c r="L158" s="26"/>
      <c r="M158" s="40"/>
      <c r="N158" s="26"/>
      <c r="O158" s="40"/>
      <c r="P158" s="26"/>
      <c r="Q158" s="40"/>
      <c r="R158" s="26"/>
      <c r="S158" s="40"/>
      <c r="T158" s="26"/>
      <c r="U158" s="40"/>
      <c r="V158" s="26"/>
      <c r="W158" s="40"/>
      <c r="X158" s="26"/>
      <c r="Y158" s="40"/>
      <c r="Z158" s="26"/>
      <c r="AA158" s="40"/>
      <c r="AB158" s="26"/>
      <c r="AC158" s="40"/>
      <c r="AD158" s="26"/>
      <c r="AE158" s="40"/>
      <c r="AF158" s="26"/>
      <c r="AG158" s="40"/>
      <c r="AH158" s="26"/>
      <c r="AI158" s="40"/>
      <c r="AJ158" s="26"/>
      <c r="AK158" s="40"/>
      <c r="AL158" s="26"/>
      <c r="AM158" s="40"/>
      <c r="AN158" s="26"/>
      <c r="AO158" s="40"/>
      <c r="AP158" s="26"/>
      <c r="AQ158" s="59"/>
      <c r="AR158" s="26"/>
      <c r="AS158" s="40"/>
      <c r="AT158" s="26"/>
      <c r="AU158" s="40"/>
      <c r="AV158" s="26"/>
      <c r="AW158" s="40"/>
      <c r="AX158" s="26"/>
      <c r="AY158" s="26"/>
      <c r="AZ158" s="47"/>
    </row>
    <row r="159" spans="2:52" ht="14.1" customHeight="1" x14ac:dyDescent="0.15">
      <c r="B159" s="45"/>
      <c r="C159" s="40"/>
      <c r="D159" s="26"/>
      <c r="E159" s="40"/>
      <c r="F159" s="26"/>
      <c r="G159" s="40"/>
      <c r="H159" s="26"/>
      <c r="I159" s="40"/>
      <c r="J159" s="26"/>
      <c r="K159" s="40"/>
      <c r="L159" s="26"/>
      <c r="M159" s="40"/>
      <c r="N159" s="26"/>
      <c r="O159" s="40"/>
      <c r="P159" s="26"/>
      <c r="Q159" s="40"/>
      <c r="R159" s="26"/>
      <c r="S159" s="40"/>
      <c r="T159" s="26"/>
      <c r="U159" s="40"/>
      <c r="V159" s="26"/>
      <c r="W159" s="40"/>
      <c r="X159" s="26"/>
      <c r="Y159" s="40"/>
      <c r="Z159" s="26"/>
      <c r="AA159" s="40"/>
      <c r="AB159" s="26"/>
      <c r="AC159" s="40"/>
      <c r="AD159" s="26"/>
      <c r="AE159" s="40"/>
      <c r="AF159" s="26"/>
      <c r="AG159" s="40"/>
      <c r="AH159" s="26"/>
      <c r="AI159" s="40"/>
      <c r="AJ159" s="26"/>
      <c r="AK159" s="40"/>
      <c r="AL159" s="26"/>
      <c r="AM159" s="40"/>
      <c r="AN159" s="26"/>
      <c r="AO159" s="40"/>
      <c r="AP159" s="26"/>
      <c r="AQ159" s="59"/>
      <c r="AR159" s="26"/>
      <c r="AS159" s="40"/>
      <c r="AT159" s="26"/>
      <c r="AU159" s="40"/>
      <c r="AV159" s="26"/>
      <c r="AW159" s="40"/>
      <c r="AX159" s="26"/>
      <c r="AY159" s="26"/>
      <c r="AZ159" s="47"/>
    </row>
    <row r="160" spans="2:52" ht="14.1" customHeight="1" x14ac:dyDescent="0.15">
      <c r="B160" s="45"/>
      <c r="C160" s="26"/>
      <c r="D160" s="26"/>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59"/>
      <c r="AR160" s="40"/>
      <c r="AS160" s="40"/>
      <c r="AT160" s="40"/>
      <c r="AU160" s="40"/>
      <c r="AV160" s="40"/>
      <c r="AW160" s="40"/>
      <c r="AX160" s="40"/>
      <c r="AY160" s="40"/>
      <c r="AZ160" s="46"/>
    </row>
    <row r="161" spans="2:52" ht="14.1" customHeight="1" x14ac:dyDescent="0.15">
      <c r="B161" s="65"/>
      <c r="C161" s="27"/>
      <c r="D161" s="27"/>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59"/>
      <c r="AR161" s="40"/>
      <c r="AS161" s="40"/>
      <c r="AT161" s="40"/>
      <c r="AU161" s="40"/>
      <c r="AV161" s="40"/>
      <c r="AW161" s="40"/>
      <c r="AX161" s="40"/>
      <c r="AY161" s="40"/>
      <c r="AZ161" s="46"/>
    </row>
    <row r="162" spans="2:52" ht="14.1" customHeight="1"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59"/>
      <c r="AR162" s="40"/>
      <c r="AS162" s="40"/>
      <c r="AT162" s="40"/>
      <c r="AU162" s="40"/>
      <c r="AV162" s="40"/>
      <c r="AW162" s="40"/>
      <c r="AX162" s="40"/>
      <c r="AY162" s="40"/>
      <c r="AZ162" s="48"/>
    </row>
    <row r="163" spans="2:52" ht="14.1" customHeight="1" x14ac:dyDescent="0.15">
      <c r="B163" s="45"/>
      <c r="C163" s="40"/>
      <c r="D163" s="26"/>
      <c r="E163" s="40"/>
      <c r="F163" s="26"/>
      <c r="G163" s="40"/>
      <c r="H163" s="26"/>
      <c r="I163" s="40"/>
      <c r="J163" s="26"/>
      <c r="K163" s="40"/>
      <c r="L163" s="26"/>
      <c r="M163" s="40"/>
      <c r="N163" s="26"/>
      <c r="O163" s="40"/>
      <c r="P163" s="26"/>
      <c r="Q163" s="40"/>
      <c r="R163" s="26"/>
      <c r="S163" s="40"/>
      <c r="T163" s="26"/>
      <c r="U163" s="40"/>
      <c r="V163" s="26"/>
      <c r="W163" s="40"/>
      <c r="X163" s="26"/>
      <c r="Y163" s="40"/>
      <c r="Z163" s="26"/>
      <c r="AA163" s="40"/>
      <c r="AB163" s="26"/>
      <c r="AC163" s="40"/>
      <c r="AD163" s="26"/>
      <c r="AE163" s="40"/>
      <c r="AF163" s="26"/>
      <c r="AG163" s="40"/>
      <c r="AH163" s="26"/>
      <c r="AI163" s="40"/>
      <c r="AJ163" s="26"/>
      <c r="AK163" s="40"/>
      <c r="AL163" s="26"/>
      <c r="AM163" s="40"/>
      <c r="AN163" s="26"/>
      <c r="AO163" s="40"/>
      <c r="AP163" s="26"/>
      <c r="AQ163" s="59"/>
      <c r="AR163" s="26"/>
      <c r="AS163" s="40"/>
      <c r="AT163" s="26"/>
      <c r="AU163" s="40"/>
      <c r="AV163" s="26"/>
      <c r="AW163" s="40"/>
      <c r="AX163" s="26"/>
      <c r="AY163" s="26"/>
      <c r="AZ163" s="47"/>
    </row>
    <row r="164" spans="2:52" ht="14.1" customHeight="1" x14ac:dyDescent="0.15">
      <c r="B164" s="45"/>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59"/>
      <c r="AR164" s="40"/>
      <c r="AS164" s="40"/>
      <c r="AT164" s="40"/>
      <c r="AU164" s="40"/>
      <c r="AV164" s="40"/>
      <c r="AW164" s="40"/>
      <c r="AX164" s="40"/>
      <c r="AY164" s="40"/>
      <c r="AZ164" s="46"/>
    </row>
    <row r="165" spans="2:52" ht="14.1" customHeight="1" x14ac:dyDescent="0.15">
      <c r="B165" s="45"/>
      <c r="C165" s="40"/>
      <c r="D165" s="26"/>
      <c r="E165" s="40"/>
      <c r="F165" s="26"/>
      <c r="G165" s="40"/>
      <c r="H165" s="26"/>
      <c r="I165" s="40"/>
      <c r="J165" s="26"/>
      <c r="K165" s="40"/>
      <c r="L165" s="26"/>
      <c r="M165" s="40"/>
      <c r="N165" s="26"/>
      <c r="O165" s="40"/>
      <c r="P165" s="26"/>
      <c r="Q165" s="40"/>
      <c r="R165" s="26"/>
      <c r="S165" s="40"/>
      <c r="T165" s="26"/>
      <c r="U165" s="40"/>
      <c r="V165" s="26"/>
      <c r="W165" s="40"/>
      <c r="X165" s="26"/>
      <c r="Y165" s="40"/>
      <c r="Z165" s="26"/>
      <c r="AA165" s="40"/>
      <c r="AB165" s="26"/>
      <c r="AC165" s="40"/>
      <c r="AD165" s="26"/>
      <c r="AE165" s="40"/>
      <c r="AF165" s="26"/>
      <c r="AG165" s="40"/>
      <c r="AH165" s="26"/>
      <c r="AI165" s="40"/>
      <c r="AJ165" s="26"/>
      <c r="AK165" s="40"/>
      <c r="AL165" s="26"/>
      <c r="AM165" s="40"/>
      <c r="AN165" s="26"/>
      <c r="AO165" s="40"/>
      <c r="AP165" s="26"/>
      <c r="AQ165" s="59"/>
      <c r="AR165" s="26"/>
      <c r="AS165" s="40"/>
      <c r="AT165" s="26"/>
      <c r="AU165" s="40"/>
      <c r="AV165" s="26"/>
      <c r="AW165" s="40"/>
      <c r="AX165" s="26"/>
      <c r="AY165" s="26"/>
      <c r="AZ165" s="47"/>
    </row>
    <row r="166" spans="2:52" ht="14.1" customHeight="1" x14ac:dyDescent="0.15">
      <c r="B166" s="45"/>
      <c r="C166" s="40"/>
      <c r="D166" s="26"/>
      <c r="E166" s="40"/>
      <c r="F166" s="26"/>
      <c r="G166" s="40"/>
      <c r="H166" s="26"/>
      <c r="I166" s="40"/>
      <c r="J166" s="26"/>
      <c r="K166" s="40"/>
      <c r="L166" s="26"/>
      <c r="M166" s="40"/>
      <c r="N166" s="26"/>
      <c r="O166" s="40"/>
      <c r="P166" s="26"/>
      <c r="Q166" s="40"/>
      <c r="R166" s="26"/>
      <c r="S166" s="40"/>
      <c r="T166" s="26"/>
      <c r="U166" s="40"/>
      <c r="V166" s="26"/>
      <c r="W166" s="40"/>
      <c r="X166" s="26"/>
      <c r="Y166" s="40"/>
      <c r="Z166" s="26"/>
      <c r="AA166" s="40"/>
      <c r="AB166" s="26"/>
      <c r="AC166" s="40"/>
      <c r="AD166" s="26"/>
      <c r="AE166" s="40"/>
      <c r="AF166" s="26"/>
      <c r="AG166" s="40"/>
      <c r="AH166" s="26"/>
      <c r="AI166" s="40"/>
      <c r="AJ166" s="26"/>
      <c r="AK166" s="40"/>
      <c r="AL166" s="26"/>
      <c r="AM166" s="40"/>
      <c r="AN166" s="26"/>
      <c r="AO166" s="40"/>
      <c r="AP166" s="26"/>
      <c r="AQ166" s="59"/>
      <c r="AR166" s="26"/>
      <c r="AS166" s="40"/>
      <c r="AT166" s="26"/>
      <c r="AU166" s="40"/>
      <c r="AV166" s="26"/>
      <c r="AW166" s="40"/>
      <c r="AX166" s="26"/>
      <c r="AY166" s="26"/>
      <c r="AZ166" s="47"/>
    </row>
    <row r="167" spans="2:52" ht="14.1" customHeight="1" x14ac:dyDescent="0.15">
      <c r="B167" s="45"/>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59"/>
      <c r="AR167" s="40"/>
      <c r="AS167" s="40"/>
      <c r="AT167" s="40"/>
      <c r="AU167" s="40"/>
      <c r="AV167" s="40"/>
      <c r="AW167" s="40"/>
      <c r="AX167" s="26"/>
      <c r="AY167" s="26"/>
      <c r="AZ167" s="46"/>
    </row>
    <row r="168" spans="2:52" ht="14.1" customHeight="1"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59"/>
      <c r="AR168" s="40"/>
      <c r="AS168" s="40"/>
      <c r="AT168" s="40"/>
      <c r="AU168" s="40"/>
      <c r="AV168" s="40"/>
      <c r="AW168" s="40"/>
      <c r="AX168" s="40"/>
      <c r="AY168" s="40"/>
      <c r="AZ168" s="46"/>
    </row>
    <row r="169" spans="2:52" ht="14.1" customHeight="1" x14ac:dyDescent="0.15">
      <c r="B169" s="65"/>
      <c r="C169" s="27"/>
      <c r="D169" s="27"/>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59"/>
      <c r="AR169" s="40"/>
      <c r="AS169" s="40"/>
      <c r="AT169" s="40"/>
      <c r="AU169" s="40"/>
      <c r="AV169" s="40"/>
      <c r="AW169" s="40"/>
      <c r="AX169" s="40"/>
      <c r="AY169" s="40"/>
      <c r="AZ169" s="46"/>
    </row>
    <row r="170" spans="2:52" ht="14.1" customHeight="1" x14ac:dyDescent="0.15">
      <c r="B170" s="45"/>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59"/>
      <c r="AR170" s="40"/>
      <c r="AS170" s="40"/>
      <c r="AT170" s="40"/>
      <c r="AU170" s="40"/>
      <c r="AV170" s="40"/>
      <c r="AW170" s="40"/>
      <c r="AX170" s="40"/>
      <c r="AY170" s="40"/>
      <c r="AZ170" s="48"/>
    </row>
    <row r="171" spans="2:52" ht="14.1" customHeight="1" x14ac:dyDescent="0.15">
      <c r="B171" s="65"/>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59"/>
      <c r="AR171" s="40"/>
      <c r="AS171" s="40"/>
      <c r="AT171" s="40"/>
      <c r="AU171" s="40"/>
      <c r="AV171" s="40"/>
      <c r="AW171" s="40"/>
      <c r="AX171" s="40"/>
      <c r="AY171" s="40"/>
      <c r="AZ171" s="48"/>
    </row>
    <row r="172" spans="2:52" ht="14.1" customHeight="1" x14ac:dyDescent="0.15">
      <c r="B172" s="45"/>
      <c r="C172" s="40"/>
      <c r="D172" s="26"/>
      <c r="E172" s="40"/>
      <c r="F172" s="26"/>
      <c r="G172" s="40"/>
      <c r="H172" s="26"/>
      <c r="I172" s="40"/>
      <c r="J172" s="26"/>
      <c r="K172" s="40"/>
      <c r="L172" s="26"/>
      <c r="M172" s="40"/>
      <c r="N172" s="26"/>
      <c r="O172" s="40"/>
      <c r="P172" s="26"/>
      <c r="Q172" s="40"/>
      <c r="R172" s="26"/>
      <c r="S172" s="40"/>
      <c r="T172" s="26"/>
      <c r="U172" s="40"/>
      <c r="V172" s="26"/>
      <c r="W172" s="40"/>
      <c r="X172" s="26"/>
      <c r="Y172" s="40"/>
      <c r="Z172" s="26"/>
      <c r="AA172" s="40"/>
      <c r="AB172" s="26"/>
      <c r="AC172" s="40"/>
      <c r="AD172" s="26"/>
      <c r="AE172" s="40"/>
      <c r="AF172" s="26"/>
      <c r="AG172" s="40"/>
      <c r="AH172" s="26"/>
      <c r="AI172" s="40"/>
      <c r="AJ172" s="26"/>
      <c r="AK172" s="40"/>
      <c r="AL172" s="26"/>
      <c r="AM172" s="40"/>
      <c r="AN172" s="26"/>
      <c r="AO172" s="40"/>
      <c r="AP172" s="26"/>
      <c r="AQ172" s="59"/>
      <c r="AR172" s="26"/>
      <c r="AS172" s="40"/>
      <c r="AT172" s="26"/>
      <c r="AU172" s="40"/>
      <c r="AV172" s="26"/>
      <c r="AW172" s="40"/>
      <c r="AX172" s="26"/>
      <c r="AY172" s="26"/>
      <c r="AZ172" s="47"/>
    </row>
    <row r="173" spans="2:52" ht="14.1" customHeight="1" x14ac:dyDescent="0.15">
      <c r="B173" s="45"/>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59"/>
      <c r="AR173" s="40"/>
      <c r="AS173" s="40"/>
      <c r="AT173" s="40"/>
      <c r="AU173" s="40"/>
      <c r="AV173" s="40"/>
      <c r="AW173" s="40"/>
      <c r="AX173" s="26"/>
      <c r="AY173" s="26"/>
      <c r="AZ173" s="46"/>
    </row>
    <row r="174" spans="2:52" ht="14.1" customHeight="1"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59"/>
      <c r="AR174" s="40"/>
      <c r="AS174" s="40"/>
      <c r="AT174" s="40"/>
      <c r="AU174" s="40"/>
      <c r="AV174" s="40"/>
      <c r="AW174" s="40"/>
      <c r="AX174" s="40"/>
      <c r="AY174" s="40"/>
      <c r="AZ174" s="46"/>
    </row>
    <row r="175" spans="2:52" ht="14.1" customHeight="1" x14ac:dyDescent="0.15">
      <c r="B175" s="65"/>
      <c r="C175" s="27"/>
      <c r="D175" s="27"/>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59"/>
      <c r="AR175" s="40"/>
      <c r="AS175" s="40"/>
      <c r="AT175" s="40"/>
      <c r="AU175" s="40"/>
      <c r="AV175" s="40"/>
      <c r="AW175" s="40"/>
      <c r="AX175" s="40"/>
      <c r="AY175" s="40"/>
      <c r="AZ175" s="46"/>
    </row>
    <row r="176" spans="2:52" ht="14.1" customHeight="1" x14ac:dyDescent="0.15">
      <c r="B176" s="45"/>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59"/>
      <c r="AR176" s="40"/>
      <c r="AS176" s="40"/>
      <c r="AT176" s="40"/>
      <c r="AU176" s="40"/>
      <c r="AV176" s="40"/>
      <c r="AW176" s="40"/>
      <c r="AX176" s="40"/>
      <c r="AY176" s="40"/>
      <c r="AZ176" s="48"/>
    </row>
    <row r="177" spans="2:52" ht="14.1" customHeight="1" x14ac:dyDescent="0.15">
      <c r="B177" s="45"/>
      <c r="C177" s="40"/>
      <c r="D177" s="26"/>
      <c r="E177" s="40"/>
      <c r="F177" s="26"/>
      <c r="G177" s="40"/>
      <c r="H177" s="26"/>
      <c r="I177" s="40"/>
      <c r="J177" s="26"/>
      <c r="K177" s="40"/>
      <c r="L177" s="26"/>
      <c r="M177" s="40"/>
      <c r="N177" s="26"/>
      <c r="O177" s="40"/>
      <c r="P177" s="26"/>
      <c r="Q177" s="40"/>
      <c r="R177" s="26"/>
      <c r="S177" s="40"/>
      <c r="T177" s="26"/>
      <c r="U177" s="40"/>
      <c r="V177" s="26"/>
      <c r="W177" s="40"/>
      <c r="X177" s="26"/>
      <c r="Y177" s="40"/>
      <c r="Z177" s="26"/>
      <c r="AA177" s="40"/>
      <c r="AB177" s="26"/>
      <c r="AC177" s="40"/>
      <c r="AD177" s="26"/>
      <c r="AE177" s="40"/>
      <c r="AF177" s="26"/>
      <c r="AG177" s="40"/>
      <c r="AH177" s="26"/>
      <c r="AI177" s="40"/>
      <c r="AJ177" s="26"/>
      <c r="AK177" s="40"/>
      <c r="AL177" s="26"/>
      <c r="AM177" s="40"/>
      <c r="AN177" s="26"/>
      <c r="AO177" s="40"/>
      <c r="AP177" s="26"/>
      <c r="AQ177" s="59"/>
      <c r="AR177" s="26"/>
      <c r="AS177" s="40"/>
      <c r="AT177" s="26"/>
      <c r="AU177" s="40"/>
      <c r="AV177" s="26"/>
      <c r="AW177" s="40"/>
      <c r="AX177" s="26"/>
      <c r="AY177" s="26"/>
      <c r="AZ177" s="47"/>
    </row>
    <row r="178" spans="2:52" ht="14.1" customHeight="1" x14ac:dyDescent="0.15">
      <c r="B178" s="45"/>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59"/>
      <c r="AR178" s="40"/>
      <c r="AS178" s="40"/>
      <c r="AT178" s="40"/>
      <c r="AU178" s="40"/>
      <c r="AV178" s="40"/>
      <c r="AW178" s="40"/>
      <c r="AX178" s="40"/>
      <c r="AY178" s="40"/>
      <c r="AZ178" s="46"/>
    </row>
    <row r="179" spans="2:52" ht="14.1" customHeight="1" x14ac:dyDescent="0.15">
      <c r="B179" s="45"/>
      <c r="C179" s="40"/>
      <c r="D179" s="26"/>
      <c r="E179" s="40"/>
      <c r="F179" s="26"/>
      <c r="G179" s="40"/>
      <c r="H179" s="26"/>
      <c r="I179" s="40"/>
      <c r="J179" s="26"/>
      <c r="K179" s="40"/>
      <c r="L179" s="26"/>
      <c r="M179" s="40"/>
      <c r="N179" s="26"/>
      <c r="O179" s="40"/>
      <c r="P179" s="26"/>
      <c r="Q179" s="40"/>
      <c r="R179" s="26"/>
      <c r="S179" s="40"/>
      <c r="T179" s="26"/>
      <c r="U179" s="40"/>
      <c r="V179" s="26"/>
      <c r="W179" s="40"/>
      <c r="X179" s="26"/>
      <c r="Y179" s="40"/>
      <c r="Z179" s="26"/>
      <c r="AA179" s="40"/>
      <c r="AB179" s="26"/>
      <c r="AC179" s="40"/>
      <c r="AD179" s="26"/>
      <c r="AE179" s="40"/>
      <c r="AF179" s="26"/>
      <c r="AG179" s="40"/>
      <c r="AH179" s="26"/>
      <c r="AI179" s="40"/>
      <c r="AJ179" s="26"/>
      <c r="AK179" s="40"/>
      <c r="AL179" s="26"/>
      <c r="AM179" s="40"/>
      <c r="AN179" s="26"/>
      <c r="AO179" s="40"/>
      <c r="AP179" s="26"/>
      <c r="AQ179" s="59"/>
      <c r="AR179" s="26"/>
      <c r="AS179" s="40"/>
      <c r="AT179" s="26"/>
      <c r="AU179" s="40"/>
      <c r="AV179" s="26"/>
      <c r="AW179" s="40"/>
      <c r="AX179" s="26"/>
      <c r="AY179" s="26"/>
      <c r="AZ179" s="47"/>
    </row>
    <row r="180" spans="2:52" ht="14.1" customHeight="1" x14ac:dyDescent="0.15">
      <c r="B180" s="45"/>
      <c r="C180" s="40"/>
      <c r="D180" s="26"/>
      <c r="E180" s="40"/>
      <c r="F180" s="26"/>
      <c r="G180" s="40"/>
      <c r="H180" s="26"/>
      <c r="I180" s="40"/>
      <c r="J180" s="26"/>
      <c r="K180" s="40"/>
      <c r="L180" s="26"/>
      <c r="M180" s="40"/>
      <c r="N180" s="26"/>
      <c r="O180" s="40"/>
      <c r="P180" s="26"/>
      <c r="Q180" s="40"/>
      <c r="R180" s="26"/>
      <c r="S180" s="40"/>
      <c r="T180" s="26"/>
      <c r="U180" s="40"/>
      <c r="V180" s="26"/>
      <c r="W180" s="40"/>
      <c r="X180" s="26"/>
      <c r="Y180" s="40"/>
      <c r="Z180" s="26"/>
      <c r="AA180" s="40"/>
      <c r="AB180" s="26"/>
      <c r="AC180" s="40"/>
      <c r="AD180" s="26"/>
      <c r="AE180" s="40"/>
      <c r="AF180" s="26"/>
      <c r="AG180" s="40"/>
      <c r="AH180" s="26"/>
      <c r="AI180" s="40"/>
      <c r="AJ180" s="26"/>
      <c r="AK180" s="40"/>
      <c r="AL180" s="26"/>
      <c r="AM180" s="40"/>
      <c r="AN180" s="26"/>
      <c r="AO180" s="40"/>
      <c r="AP180" s="26"/>
      <c r="AQ180" s="59"/>
      <c r="AR180" s="26"/>
      <c r="AS180" s="40"/>
      <c r="AT180" s="26"/>
      <c r="AU180" s="40"/>
      <c r="AV180" s="26"/>
      <c r="AW180" s="40"/>
      <c r="AX180" s="26"/>
      <c r="AY180" s="26"/>
      <c r="AZ180" s="47"/>
    </row>
    <row r="181" spans="2:52" ht="14.1" customHeight="1" x14ac:dyDescent="0.15">
      <c r="B181" s="45"/>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59"/>
      <c r="AR181" s="40"/>
      <c r="AS181" s="40"/>
      <c r="AT181" s="40"/>
      <c r="AU181" s="40"/>
      <c r="AV181" s="40"/>
      <c r="AW181" s="40"/>
      <c r="AX181" s="26"/>
      <c r="AY181" s="26"/>
      <c r="AZ181" s="46"/>
    </row>
    <row r="182" spans="2:52" ht="14.1" customHeight="1"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59"/>
      <c r="AR182" s="40"/>
      <c r="AS182" s="40"/>
      <c r="AT182" s="40"/>
      <c r="AU182" s="40"/>
      <c r="AV182" s="40"/>
      <c r="AW182" s="40"/>
      <c r="AX182" s="40"/>
      <c r="AY182" s="40"/>
      <c r="AZ182" s="46"/>
    </row>
    <row r="183" spans="2:52" ht="14.1" customHeight="1" x14ac:dyDescent="0.15">
      <c r="B183" s="65"/>
      <c r="C183" s="27"/>
      <c r="D183" s="27"/>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59"/>
      <c r="AR183" s="40"/>
      <c r="AS183" s="40"/>
      <c r="AT183" s="40"/>
      <c r="AU183" s="40"/>
      <c r="AV183" s="40"/>
      <c r="AW183" s="40"/>
      <c r="AX183" s="40"/>
      <c r="AY183" s="40"/>
      <c r="AZ183" s="46"/>
    </row>
    <row r="184" spans="2:52" ht="14.1" customHeight="1" x14ac:dyDescent="0.15">
      <c r="B184" s="45"/>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59"/>
      <c r="AR184" s="40"/>
      <c r="AS184" s="40"/>
      <c r="AT184" s="40"/>
      <c r="AU184" s="40"/>
      <c r="AV184" s="40"/>
      <c r="AW184" s="40"/>
      <c r="AX184" s="40"/>
      <c r="AY184" s="40"/>
      <c r="AZ184" s="48"/>
    </row>
    <row r="185" spans="2:52" ht="14.1" customHeight="1" x14ac:dyDescent="0.15">
      <c r="B185" s="65"/>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59"/>
      <c r="AR185" s="40"/>
      <c r="AS185" s="40"/>
      <c r="AT185" s="40"/>
      <c r="AU185" s="40"/>
      <c r="AV185" s="40"/>
      <c r="AW185" s="40"/>
      <c r="AX185" s="40"/>
      <c r="AY185" s="40"/>
      <c r="AZ185" s="48"/>
    </row>
    <row r="186" spans="2:52" ht="14.1" customHeight="1" x14ac:dyDescent="0.15">
      <c r="B186" s="6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59"/>
      <c r="AR186" s="40"/>
      <c r="AS186" s="40"/>
      <c r="AT186" s="40"/>
      <c r="AU186" s="40"/>
      <c r="AV186" s="40"/>
      <c r="AW186" s="40"/>
      <c r="AX186" s="40"/>
      <c r="AY186" s="40"/>
      <c r="AZ186" s="48"/>
    </row>
    <row r="187" spans="2:52" ht="14.1" customHeight="1" x14ac:dyDescent="0.15">
      <c r="B187" s="65" t="s">
        <v>97</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59"/>
      <c r="AR187" s="40"/>
      <c r="AS187" s="40"/>
      <c r="AT187" s="40"/>
      <c r="AU187" s="40"/>
      <c r="AV187" s="40"/>
      <c r="AW187" s="40"/>
      <c r="AX187" s="40"/>
      <c r="AY187" s="40"/>
      <c r="AZ187" s="48"/>
    </row>
    <row r="188" spans="2:52" ht="14.1" customHeight="1"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59"/>
      <c r="AR188" s="40"/>
      <c r="AS188" s="40"/>
      <c r="AT188" s="40"/>
      <c r="AU188" s="40"/>
      <c r="AV188" s="40"/>
      <c r="AW188" s="40"/>
      <c r="AX188" s="40"/>
      <c r="AY188" s="40"/>
      <c r="AZ188" s="48"/>
    </row>
    <row r="189" spans="2:52" ht="14.1" customHeight="1"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59"/>
      <c r="AR189" s="40"/>
      <c r="AS189" s="40"/>
      <c r="AT189" s="40"/>
      <c r="AU189" s="40"/>
      <c r="AV189" s="40"/>
      <c r="AW189" s="40"/>
      <c r="AX189" s="40"/>
      <c r="AY189" s="40"/>
      <c r="AZ189" s="44"/>
    </row>
    <row r="190" spans="2:52" ht="14.1" customHeight="1"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59"/>
      <c r="AR190" s="40"/>
      <c r="AS190" s="40"/>
      <c r="AT190" s="40"/>
      <c r="AU190" s="40"/>
      <c r="AV190" s="40"/>
      <c r="AW190" s="40"/>
      <c r="AX190" s="40"/>
      <c r="AY190" s="40"/>
      <c r="AZ190" s="46"/>
    </row>
    <row r="191" spans="2:52" ht="14.1" customHeight="1" x14ac:dyDescent="0.15">
      <c r="B191" s="45"/>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59"/>
      <c r="AR191" s="40"/>
      <c r="AS191" s="40"/>
      <c r="AT191" s="40"/>
      <c r="AU191" s="40"/>
      <c r="AV191" s="40"/>
      <c r="AW191" s="40"/>
      <c r="AX191" s="40"/>
      <c r="AY191" s="40"/>
      <c r="AZ191" s="44"/>
    </row>
    <row r="192" spans="2:52" ht="14.1" customHeight="1" x14ac:dyDescent="0.15">
      <c r="B192" s="45"/>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59"/>
      <c r="AR192" s="40"/>
      <c r="AS192" s="40"/>
      <c r="AT192" s="40"/>
      <c r="AU192" s="40"/>
      <c r="AV192" s="40"/>
      <c r="AW192" s="40"/>
      <c r="AX192" s="40"/>
      <c r="AY192" s="40"/>
      <c r="AZ192" s="46"/>
    </row>
    <row r="193" spans="2:52" ht="14.1" customHeight="1"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59"/>
      <c r="AR193" s="40"/>
      <c r="AS193" s="40"/>
      <c r="AT193" s="40"/>
      <c r="AU193" s="40"/>
      <c r="AV193" s="40"/>
      <c r="AW193" s="40"/>
      <c r="AX193" s="27"/>
      <c r="AY193" s="27"/>
      <c r="AZ193" s="44"/>
    </row>
    <row r="194" spans="2:52" ht="14.1" customHeight="1"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59"/>
      <c r="AR194" s="40"/>
      <c r="AS194" s="40"/>
      <c r="AT194" s="40"/>
      <c r="AU194" s="40"/>
      <c r="AV194" s="40"/>
      <c r="AW194" s="40"/>
      <c r="AX194" s="40"/>
      <c r="AY194" s="40"/>
      <c r="AZ194" s="48"/>
    </row>
    <row r="195" spans="2:52" ht="14.1" customHeight="1" x14ac:dyDescent="0.15">
      <c r="B195" s="45"/>
      <c r="C195" s="26"/>
      <c r="D195" s="26"/>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59"/>
      <c r="AR195" s="40"/>
      <c r="AS195" s="40"/>
      <c r="AT195" s="40"/>
      <c r="AU195" s="40"/>
      <c r="AV195" s="40"/>
      <c r="AW195" s="40"/>
      <c r="AX195" s="40"/>
      <c r="AY195" s="40"/>
      <c r="AZ195" s="46"/>
    </row>
    <row r="196" spans="2:52" ht="14.1" customHeight="1" x14ac:dyDescent="0.15">
      <c r="B196" s="45"/>
      <c r="C196" s="26"/>
      <c r="D196" s="26"/>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59"/>
      <c r="AR196" s="40"/>
      <c r="AS196" s="40"/>
      <c r="AT196" s="40"/>
      <c r="AU196" s="40"/>
      <c r="AV196" s="40"/>
      <c r="AW196" s="40"/>
      <c r="AX196" s="40"/>
      <c r="AY196" s="40"/>
      <c r="AZ196" s="46"/>
    </row>
    <row r="197" spans="2:52" ht="14.1" customHeight="1"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59"/>
      <c r="AR197" s="40"/>
      <c r="AS197" s="40"/>
      <c r="AT197" s="40"/>
      <c r="AU197" s="40"/>
      <c r="AV197" s="40"/>
      <c r="AW197" s="40"/>
      <c r="AX197" s="40"/>
      <c r="AY197" s="40"/>
      <c r="AZ197" s="44"/>
    </row>
    <row r="198" spans="2:52" ht="14.1" customHeight="1"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59"/>
      <c r="AR198" s="40"/>
      <c r="AS198" s="40"/>
      <c r="AT198" s="40"/>
      <c r="AU198" s="40"/>
      <c r="AV198" s="40"/>
      <c r="AW198" s="40"/>
      <c r="AX198" s="40"/>
      <c r="AY198" s="40"/>
      <c r="AZ198" s="46"/>
    </row>
    <row r="199" spans="2:52" ht="14.1" customHeight="1"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59"/>
      <c r="AR199" s="40"/>
      <c r="AS199" s="40"/>
      <c r="AT199" s="40"/>
      <c r="AU199" s="40"/>
      <c r="AV199" s="40"/>
      <c r="AW199" s="40"/>
      <c r="AX199" s="27"/>
      <c r="AY199" s="27"/>
      <c r="AZ199" s="44"/>
    </row>
    <row r="200" spans="2:52" ht="14.1" customHeight="1"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59"/>
      <c r="AR200" s="40"/>
      <c r="AS200" s="40"/>
      <c r="AT200" s="40"/>
      <c r="AU200" s="40"/>
      <c r="AV200" s="40"/>
      <c r="AW200" s="40"/>
      <c r="AX200" s="40"/>
      <c r="AY200" s="40"/>
      <c r="AZ200" s="48"/>
    </row>
    <row r="201" spans="2:52" ht="14.1" customHeight="1" x14ac:dyDescent="0.15">
      <c r="B201" s="45"/>
      <c r="C201" s="26"/>
      <c r="D201" s="26"/>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59"/>
      <c r="AR201" s="40"/>
      <c r="AS201" s="40"/>
      <c r="AT201" s="40"/>
      <c r="AU201" s="40"/>
      <c r="AV201" s="40"/>
      <c r="AW201" s="40"/>
      <c r="AX201" s="40"/>
      <c r="AY201" s="40"/>
      <c r="AZ201" s="46"/>
    </row>
    <row r="202" spans="2:52" ht="14.1" customHeight="1"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59"/>
      <c r="AR202" s="40"/>
      <c r="AS202" s="40"/>
      <c r="AT202" s="40"/>
      <c r="AU202" s="40"/>
      <c r="AV202" s="40"/>
      <c r="AW202" s="40"/>
      <c r="AX202" s="40"/>
      <c r="AY202" s="40"/>
      <c r="AZ202" s="44"/>
    </row>
    <row r="203" spans="2:52" ht="14.1" customHeight="1"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59"/>
      <c r="AR203" s="40"/>
      <c r="AS203" s="40"/>
      <c r="AT203" s="40"/>
      <c r="AU203" s="40"/>
      <c r="AV203" s="40"/>
      <c r="AW203" s="40"/>
      <c r="AX203" s="40"/>
      <c r="AY203" s="40"/>
      <c r="AZ203" s="46"/>
    </row>
    <row r="204" spans="2:52" ht="14.1" customHeight="1" x14ac:dyDescent="0.15">
      <c r="B204" s="45"/>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59"/>
      <c r="AR204" s="40"/>
      <c r="AS204" s="40"/>
      <c r="AT204" s="40"/>
      <c r="AU204" s="40"/>
      <c r="AV204" s="40"/>
      <c r="AW204" s="40"/>
      <c r="AX204" s="40"/>
      <c r="AY204" s="40"/>
      <c r="AZ204" s="44"/>
    </row>
    <row r="205" spans="2:52" ht="14.1" customHeight="1" x14ac:dyDescent="0.15">
      <c r="B205" s="45"/>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59"/>
      <c r="AR205" s="40"/>
      <c r="AS205" s="40"/>
      <c r="AT205" s="40"/>
      <c r="AU205" s="40"/>
      <c r="AV205" s="40"/>
      <c r="AW205" s="40"/>
      <c r="AX205" s="40"/>
      <c r="AY205" s="40"/>
      <c r="AZ205" s="46"/>
    </row>
    <row r="206" spans="2:52" ht="14.1" customHeight="1"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59"/>
      <c r="AR206" s="40"/>
      <c r="AS206" s="40"/>
      <c r="AT206" s="40"/>
      <c r="AU206" s="40"/>
      <c r="AV206" s="40"/>
      <c r="AW206" s="40"/>
      <c r="AX206" s="40"/>
      <c r="AY206" s="40"/>
      <c r="AZ206" s="46"/>
    </row>
    <row r="207" spans="2:52" ht="14.1" customHeight="1"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59"/>
      <c r="AR207" s="40"/>
      <c r="AS207" s="40"/>
      <c r="AT207" s="40"/>
      <c r="AU207" s="40"/>
      <c r="AV207" s="40"/>
      <c r="AW207" s="40"/>
      <c r="AX207" s="40"/>
      <c r="AY207" s="40"/>
      <c r="AZ207" s="46"/>
    </row>
    <row r="208" spans="2:52" ht="14.1" customHeight="1" x14ac:dyDescent="0.15">
      <c r="B208" s="45"/>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59"/>
      <c r="AR208" s="40"/>
      <c r="AS208" s="40"/>
      <c r="AT208" s="40"/>
      <c r="AU208" s="40"/>
      <c r="AV208" s="40"/>
      <c r="AW208" s="40"/>
      <c r="AX208" s="27"/>
      <c r="AY208" s="27"/>
      <c r="AZ208" s="44"/>
    </row>
    <row r="209" spans="2:52" ht="14.1" customHeight="1"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59"/>
      <c r="AR209" s="40"/>
      <c r="AS209" s="40"/>
      <c r="AT209" s="40"/>
      <c r="AU209" s="40"/>
      <c r="AV209" s="40"/>
      <c r="AW209" s="40"/>
      <c r="AX209" s="40"/>
      <c r="AY209" s="40"/>
      <c r="AZ209" s="48"/>
    </row>
    <row r="210" spans="2:52" ht="14.1" customHeight="1" x14ac:dyDescent="0.15">
      <c r="B210" s="45"/>
      <c r="C210" s="26"/>
      <c r="D210" s="26"/>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59"/>
      <c r="AR210" s="40"/>
      <c r="AS210" s="40"/>
      <c r="AT210" s="40"/>
      <c r="AU210" s="40"/>
      <c r="AV210" s="40"/>
      <c r="AW210" s="40"/>
      <c r="AX210" s="40"/>
      <c r="AY210" s="40"/>
      <c r="AZ210" s="46"/>
    </row>
    <row r="211" spans="2:52" ht="14.1" customHeight="1" x14ac:dyDescent="0.15">
      <c r="B211" s="45"/>
      <c r="C211" s="26"/>
      <c r="D211" s="26"/>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59"/>
      <c r="AR211" s="40"/>
      <c r="AS211" s="40"/>
      <c r="AT211" s="40"/>
      <c r="AU211" s="40"/>
      <c r="AV211" s="40"/>
      <c r="AW211" s="40"/>
      <c r="AX211" s="40"/>
      <c r="AY211" s="40"/>
      <c r="AZ211" s="46"/>
    </row>
    <row r="212" spans="2:52" ht="14.1" customHeight="1" x14ac:dyDescent="0.15">
      <c r="B212" s="45"/>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59"/>
      <c r="AR212" s="40"/>
      <c r="AS212" s="40"/>
      <c r="AT212" s="40"/>
      <c r="AU212" s="40"/>
      <c r="AV212" s="40"/>
      <c r="AW212" s="40"/>
      <c r="AX212" s="27"/>
      <c r="AY212" s="27"/>
      <c r="AZ212" s="44"/>
    </row>
    <row r="213" spans="2:52" ht="14.1" customHeight="1" x14ac:dyDescent="0.15">
      <c r="B213" s="45"/>
      <c r="C213" s="26"/>
      <c r="D213" s="26"/>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59"/>
      <c r="AR213" s="40"/>
      <c r="AS213" s="40"/>
      <c r="AT213" s="40"/>
      <c r="AU213" s="40"/>
      <c r="AV213" s="40"/>
      <c r="AW213" s="40"/>
      <c r="AX213" s="40"/>
      <c r="AY213" s="40"/>
      <c r="AZ213" s="46"/>
    </row>
    <row r="214" spans="2:52" ht="14.1" customHeight="1" x14ac:dyDescent="0.15">
      <c r="B214" s="45"/>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59"/>
      <c r="AR214" s="40"/>
      <c r="AS214" s="40"/>
      <c r="AT214" s="40"/>
      <c r="AU214" s="40"/>
      <c r="AV214" s="40"/>
      <c r="AW214" s="40"/>
      <c r="AX214" s="40"/>
      <c r="AY214" s="40"/>
      <c r="AZ214" s="44"/>
    </row>
    <row r="215" spans="2:52" ht="14.1" customHeight="1" x14ac:dyDescent="0.15">
      <c r="B215" s="45"/>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59"/>
      <c r="AR215" s="40"/>
      <c r="AS215" s="40"/>
      <c r="AT215" s="40"/>
      <c r="AU215" s="40"/>
      <c r="AV215" s="40"/>
      <c r="AW215" s="40"/>
      <c r="AX215" s="40"/>
      <c r="AY215" s="40"/>
      <c r="AZ215" s="46"/>
    </row>
    <row r="216" spans="2:52" ht="14.1" customHeight="1" x14ac:dyDescent="0.15">
      <c r="B216" s="45"/>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59"/>
      <c r="AR216" s="40"/>
      <c r="AS216" s="40"/>
      <c r="AT216" s="40"/>
      <c r="AU216" s="40"/>
      <c r="AV216" s="40"/>
      <c r="AW216" s="40"/>
      <c r="AX216" s="27"/>
      <c r="AY216" s="27"/>
      <c r="AZ216" s="44"/>
    </row>
    <row r="217" spans="2:52" ht="14.1" customHeight="1" thickBot="1" x14ac:dyDescent="0.2">
      <c r="B217" s="50"/>
      <c r="C217" s="51"/>
      <c r="D217" s="51"/>
      <c r="E217" s="52"/>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61"/>
      <c r="AR217" s="53"/>
      <c r="AS217" s="53"/>
      <c r="AT217" s="53"/>
      <c r="AU217" s="53"/>
      <c r="AV217" s="53"/>
      <c r="AW217" s="53"/>
      <c r="AX217" s="53"/>
      <c r="AY217" s="53"/>
      <c r="AZ217" s="54"/>
    </row>
    <row r="218" spans="2:52" x14ac:dyDescent="0.15">
      <c r="B218" s="113" t="s">
        <v>67</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row>
    <row r="219" spans="2:52" x14ac:dyDescent="0.15">
      <c r="B219" s="114" t="s">
        <v>132</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row>
    <row r="220" spans="2:52" x14ac:dyDescent="0.15">
      <c r="B220" s="115" t="s">
        <v>172</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row>
    <row r="221" spans="2:52" x14ac:dyDescent="0.15">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row>
    <row r="222" spans="2:52" ht="45" customHeight="1" x14ac:dyDescent="0.15">
      <c r="B222" s="138" t="s">
        <v>204</v>
      </c>
      <c r="C222" s="138"/>
      <c r="D222" s="138"/>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row>
    <row r="223" spans="2:52" ht="46.5" customHeight="1" x14ac:dyDescent="0.15">
      <c r="B223" s="22"/>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8" t="s">
        <v>58</v>
      </c>
      <c r="AG223" s="28"/>
      <c r="AH223" s="28"/>
      <c r="AI223" s="28"/>
      <c r="AJ223" s="159"/>
      <c r="AK223" s="125"/>
      <c r="AL223" s="125"/>
      <c r="AM223" s="125"/>
      <c r="AN223" s="125"/>
      <c r="AO223" s="125"/>
      <c r="AP223" s="125"/>
      <c r="AQ223" s="125"/>
      <c r="AR223" s="125"/>
      <c r="AS223" s="125"/>
      <c r="AT223" s="125"/>
      <c r="AU223" s="125"/>
      <c r="AV223" s="125"/>
      <c r="AW223" s="125"/>
      <c r="AX223" s="125"/>
      <c r="AY223" s="125"/>
      <c r="AZ223" s="125"/>
    </row>
    <row r="224" spans="2:52" ht="16.5" customHeight="1" thickBot="1" x14ac:dyDescent="0.2">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row>
    <row r="225" spans="2:52" ht="34.5" customHeight="1" x14ac:dyDescent="0.15">
      <c r="B225" s="160" t="s">
        <v>89</v>
      </c>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2"/>
      <c r="AI225" s="162"/>
      <c r="AJ225" s="162"/>
      <c r="AK225" s="162"/>
      <c r="AL225" s="162"/>
      <c r="AM225" s="162"/>
      <c r="AN225" s="162"/>
      <c r="AO225" s="162"/>
      <c r="AP225" s="162"/>
      <c r="AQ225" s="162"/>
      <c r="AR225" s="162"/>
      <c r="AS225" s="162"/>
      <c r="AT225" s="162"/>
      <c r="AU225" s="162"/>
      <c r="AV225" s="162"/>
      <c r="AW225" s="162"/>
      <c r="AX225" s="162"/>
      <c r="AY225" s="162"/>
      <c r="AZ225" s="163"/>
    </row>
    <row r="226" spans="2:52" x14ac:dyDescent="0.15">
      <c r="B226" s="58"/>
      <c r="C226" s="36"/>
      <c r="D226" s="36"/>
      <c r="E226" s="39"/>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1"/>
      <c r="AI226" s="41"/>
      <c r="AJ226" s="40"/>
      <c r="AK226" s="40"/>
      <c r="AL226" s="40"/>
      <c r="AM226" s="40"/>
      <c r="AN226" s="40"/>
      <c r="AO226" s="40"/>
      <c r="AP226" s="40"/>
      <c r="AQ226" s="40"/>
      <c r="AR226" s="40"/>
      <c r="AS226" s="40"/>
      <c r="AT226" s="40"/>
      <c r="AU226" s="40"/>
      <c r="AV226" s="40"/>
      <c r="AW226" s="40"/>
      <c r="AX226" s="40"/>
      <c r="AY226" s="40"/>
      <c r="AZ226" s="44"/>
    </row>
    <row r="227" spans="2:52" x14ac:dyDescent="0.15">
      <c r="B227" s="45"/>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6"/>
    </row>
    <row r="228" spans="2:52" x14ac:dyDescent="0.15">
      <c r="B228" s="45"/>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6"/>
    </row>
    <row r="229" spans="2:52" x14ac:dyDescent="0.15">
      <c r="B229" s="45"/>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6"/>
    </row>
    <row r="230" spans="2:52" x14ac:dyDescent="0.15">
      <c r="B230" s="45"/>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6"/>
    </row>
    <row r="231" spans="2:52" x14ac:dyDescent="0.15">
      <c r="B231" s="45"/>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6"/>
    </row>
    <row r="232" spans="2:52" x14ac:dyDescent="0.15">
      <c r="B232" s="45"/>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6"/>
    </row>
    <row r="233" spans="2:52" x14ac:dyDescent="0.15">
      <c r="B233" s="45"/>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6"/>
    </row>
    <row r="234" spans="2:52" x14ac:dyDescent="0.15">
      <c r="B234" s="45"/>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6"/>
    </row>
    <row r="235" spans="2:52" x14ac:dyDescent="0.15">
      <c r="B235" s="45"/>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6"/>
    </row>
    <row r="236" spans="2:52" x14ac:dyDescent="0.15">
      <c r="B236" s="45"/>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6"/>
    </row>
    <row r="237" spans="2:52" x14ac:dyDescent="0.15">
      <c r="B237" s="45"/>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6"/>
    </row>
    <row r="238" spans="2:52" x14ac:dyDescent="0.15">
      <c r="B238" s="45"/>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6"/>
    </row>
    <row r="239" spans="2:52" x14ac:dyDescent="0.15">
      <c r="B239" s="45"/>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6"/>
    </row>
    <row r="240" spans="2:52" x14ac:dyDescent="0.15">
      <c r="B240" s="45"/>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6"/>
    </row>
    <row r="241" spans="2:52" x14ac:dyDescent="0.15">
      <c r="B241" s="45"/>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6"/>
    </row>
    <row r="242" spans="2:52" x14ac:dyDescent="0.15">
      <c r="B242" s="45"/>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6"/>
    </row>
    <row r="243" spans="2:52" x14ac:dyDescent="0.15">
      <c r="B243" s="45"/>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6"/>
    </row>
    <row r="244" spans="2:52" x14ac:dyDescent="0.15">
      <c r="B244" s="45"/>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6"/>
    </row>
    <row r="245" spans="2:52" x14ac:dyDescent="0.15">
      <c r="B245" s="45"/>
      <c r="C245" s="26"/>
      <c r="D245" s="26"/>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6"/>
    </row>
    <row r="246" spans="2:52" x14ac:dyDescent="0.15">
      <c r="B246" s="45"/>
      <c r="C246" s="26"/>
      <c r="D246" s="26"/>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6"/>
    </row>
    <row r="247" spans="2:52" x14ac:dyDescent="0.15">
      <c r="B247" s="45"/>
      <c r="C247" s="26"/>
      <c r="D247" s="26"/>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6"/>
    </row>
    <row r="248" spans="2:52" x14ac:dyDescent="0.15">
      <c r="B248" s="45"/>
      <c r="C248" s="26"/>
      <c r="D248" s="26"/>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6"/>
    </row>
    <row r="249" spans="2:52" x14ac:dyDescent="0.15">
      <c r="B249" s="45"/>
      <c r="C249" s="26"/>
      <c r="D249" s="26"/>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6"/>
    </row>
    <row r="250" spans="2:52" x14ac:dyDescent="0.15">
      <c r="B250" s="45"/>
      <c r="C250" s="26"/>
      <c r="D250" s="26"/>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6"/>
    </row>
    <row r="251" spans="2:52" x14ac:dyDescent="0.15">
      <c r="B251" s="45"/>
      <c r="C251" s="26"/>
      <c r="D251" s="26"/>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6"/>
    </row>
    <row r="252" spans="2:52" x14ac:dyDescent="0.15">
      <c r="B252" s="45"/>
      <c r="C252" s="26"/>
      <c r="D252" s="26"/>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6"/>
    </row>
    <row r="253" spans="2:52" x14ac:dyDescent="0.15">
      <c r="B253" s="45"/>
      <c r="C253" s="26"/>
      <c r="D253" s="26"/>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6"/>
    </row>
    <row r="254" spans="2:52" x14ac:dyDescent="0.15">
      <c r="B254" s="45"/>
      <c r="C254" s="26"/>
      <c r="D254" s="26"/>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6"/>
    </row>
    <row r="255" spans="2:52" x14ac:dyDescent="0.15">
      <c r="B255" s="45"/>
      <c r="C255" s="26"/>
      <c r="D255" s="26"/>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6"/>
    </row>
    <row r="256" spans="2:52" x14ac:dyDescent="0.15">
      <c r="B256" s="45"/>
      <c r="C256" s="26"/>
      <c r="D256" s="26"/>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6"/>
    </row>
    <row r="257" spans="2:52" x14ac:dyDescent="0.15">
      <c r="B257" s="45"/>
      <c r="C257" s="26"/>
      <c r="D257" s="26"/>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6"/>
    </row>
    <row r="258" spans="2:52" x14ac:dyDescent="0.15">
      <c r="B258" s="45"/>
      <c r="C258" s="26"/>
      <c r="D258" s="26"/>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6"/>
    </row>
    <row r="259" spans="2:52" x14ac:dyDescent="0.15">
      <c r="B259" s="45"/>
      <c r="C259" s="26"/>
      <c r="D259" s="26"/>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6"/>
    </row>
    <row r="260" spans="2:52" x14ac:dyDescent="0.15">
      <c r="B260" s="45"/>
      <c r="C260" s="26"/>
      <c r="D260" s="26"/>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6"/>
    </row>
    <row r="261" spans="2:52" x14ac:dyDescent="0.15">
      <c r="B261" s="45"/>
      <c r="C261" s="26"/>
      <c r="D261" s="26"/>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6"/>
    </row>
    <row r="262" spans="2:52" x14ac:dyDescent="0.15">
      <c r="B262" s="45"/>
      <c r="C262" s="26"/>
      <c r="D262" s="26"/>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6"/>
    </row>
    <row r="263" spans="2:52" x14ac:dyDescent="0.15">
      <c r="B263" s="45"/>
      <c r="C263" s="26"/>
      <c r="D263" s="26"/>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6"/>
    </row>
    <row r="264" spans="2:52" x14ac:dyDescent="0.15">
      <c r="B264" s="45"/>
      <c r="C264" s="26"/>
      <c r="D264" s="26"/>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6"/>
    </row>
    <row r="265" spans="2:52" x14ac:dyDescent="0.15">
      <c r="B265" s="45"/>
      <c r="C265" s="26"/>
      <c r="D265" s="26"/>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6"/>
    </row>
    <row r="266" spans="2:52" x14ac:dyDescent="0.15">
      <c r="B266" s="43"/>
      <c r="C266" s="29"/>
      <c r="D266" s="29"/>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6"/>
    </row>
    <row r="267" spans="2:52" x14ac:dyDescent="0.15">
      <c r="B267" s="45"/>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8"/>
    </row>
    <row r="268" spans="2:52" x14ac:dyDescent="0.15">
      <c r="B268" s="45"/>
      <c r="C268" s="26"/>
      <c r="D268" s="26"/>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4"/>
    </row>
    <row r="269" spans="2:52" x14ac:dyDescent="0.15">
      <c r="B269" s="45"/>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4"/>
    </row>
    <row r="270" spans="2:52" x14ac:dyDescent="0.15">
      <c r="B270" s="45"/>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26"/>
      <c r="AY270" s="26"/>
      <c r="AZ270" s="46"/>
    </row>
    <row r="271" spans="2:52" x14ac:dyDescent="0.15">
      <c r="B271" s="45"/>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8"/>
    </row>
    <row r="272" spans="2:52" x14ac:dyDescent="0.15">
      <c r="B272" s="45"/>
      <c r="C272" s="26"/>
      <c r="D272" s="26"/>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4"/>
    </row>
    <row r="273" spans="2:52" x14ac:dyDescent="0.15">
      <c r="B273" s="58"/>
      <c r="C273" s="36"/>
      <c r="D273" s="36"/>
      <c r="E273" s="39"/>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4"/>
    </row>
    <row r="274" spans="2:52" x14ac:dyDescent="0.15">
      <c r="B274" s="45"/>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6"/>
    </row>
    <row r="275" spans="2:52" x14ac:dyDescent="0.15">
      <c r="B275" s="45"/>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4"/>
    </row>
    <row r="276" spans="2:52" x14ac:dyDescent="0.15">
      <c r="B276" s="45"/>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4"/>
    </row>
    <row r="277" spans="2:52" x14ac:dyDescent="0.15">
      <c r="B277" s="45"/>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4"/>
    </row>
    <row r="278" spans="2:52" x14ac:dyDescent="0.15">
      <c r="B278" s="45"/>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4"/>
    </row>
    <row r="279" spans="2:52" x14ac:dyDescent="0.15">
      <c r="B279" s="45"/>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4"/>
    </row>
    <row r="280" spans="2:52" x14ac:dyDescent="0.15">
      <c r="B280" s="45"/>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4"/>
    </row>
    <row r="281" spans="2:52" x14ac:dyDescent="0.15">
      <c r="B281" s="45"/>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4"/>
    </row>
    <row r="282" spans="2:52" x14ac:dyDescent="0.15">
      <c r="B282" s="45"/>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4"/>
    </row>
    <row r="283" spans="2:52" x14ac:dyDescent="0.15">
      <c r="B283" s="45"/>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4"/>
    </row>
    <row r="284" spans="2:52" x14ac:dyDescent="0.15">
      <c r="B284" s="45"/>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26"/>
      <c r="AY284" s="26"/>
      <c r="AZ284" s="46"/>
    </row>
    <row r="285" spans="2:52" x14ac:dyDescent="0.15">
      <c r="B285" s="45"/>
      <c r="C285" s="26"/>
      <c r="D285" s="26"/>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6"/>
    </row>
    <row r="286" spans="2:52" x14ac:dyDescent="0.15">
      <c r="B286" s="45"/>
      <c r="C286" s="26"/>
      <c r="D286" s="26"/>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6"/>
    </row>
    <row r="287" spans="2:52" x14ac:dyDescent="0.15">
      <c r="B287" s="45"/>
      <c r="C287" s="26"/>
      <c r="D287" s="26"/>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6"/>
    </row>
    <row r="288" spans="2:52" x14ac:dyDescent="0.15">
      <c r="B288" s="45"/>
      <c r="C288" s="26"/>
      <c r="D288" s="26"/>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6"/>
    </row>
    <row r="289" spans="2:52" x14ac:dyDescent="0.15">
      <c r="B289" s="43"/>
      <c r="C289" s="29"/>
      <c r="D289" s="29"/>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6"/>
    </row>
    <row r="290" spans="2:52" x14ac:dyDescent="0.15">
      <c r="B290" s="45"/>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8"/>
    </row>
    <row r="291" spans="2:52" ht="14.25" thickBot="1" x14ac:dyDescent="0.2">
      <c r="B291" s="50"/>
      <c r="C291" s="51"/>
      <c r="D291" s="51"/>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4"/>
    </row>
    <row r="292" spans="2:52" x14ac:dyDescent="0.15">
      <c r="B292" s="113" t="s">
        <v>67</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row>
    <row r="293" spans="2:52" x14ac:dyDescent="0.15">
      <c r="B293" s="114" t="s">
        <v>132</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c r="AU293" s="114"/>
      <c r="AV293" s="114"/>
      <c r="AW293" s="114"/>
      <c r="AX293" s="114"/>
      <c r="AY293" s="114"/>
      <c r="AZ293" s="114"/>
    </row>
    <row r="294" spans="2:52" x14ac:dyDescent="0.15">
      <c r="B294" s="115" t="s">
        <v>177</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row>
    <row r="295" spans="2:52" ht="45" customHeight="1" x14ac:dyDescent="0.15">
      <c r="B295" s="138" t="s">
        <v>204</v>
      </c>
      <c r="C295" s="138"/>
      <c r="D295" s="138"/>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c r="AY295" s="139"/>
      <c r="AZ295" s="139"/>
    </row>
    <row r="296" spans="2:52" ht="46.5" customHeight="1" x14ac:dyDescent="0.15">
      <c r="B296" s="22"/>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8" t="s">
        <v>58</v>
      </c>
      <c r="AG296" s="28"/>
      <c r="AH296" s="28"/>
      <c r="AI296" s="28"/>
      <c r="AJ296" s="159"/>
      <c r="AK296" s="125"/>
      <c r="AL296" s="125"/>
      <c r="AM296" s="125"/>
      <c r="AN296" s="125"/>
      <c r="AO296" s="125"/>
      <c r="AP296" s="125"/>
      <c r="AQ296" s="125"/>
      <c r="AR296" s="125"/>
      <c r="AS296" s="125"/>
      <c r="AT296" s="125"/>
      <c r="AU296" s="125"/>
      <c r="AV296" s="125"/>
      <c r="AW296" s="125"/>
      <c r="AX296" s="125"/>
      <c r="AY296" s="125"/>
      <c r="AZ296" s="125"/>
    </row>
    <row r="297" spans="2:52" ht="16.5" customHeight="1" thickBot="1" x14ac:dyDescent="0.2">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row>
    <row r="298" spans="2:52" ht="34.5" customHeight="1" x14ac:dyDescent="0.15">
      <c r="B298" s="160" t="s">
        <v>89</v>
      </c>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2"/>
      <c r="AI298" s="162"/>
      <c r="AJ298" s="162"/>
      <c r="AK298" s="162"/>
      <c r="AL298" s="162"/>
      <c r="AM298" s="162"/>
      <c r="AN298" s="162"/>
      <c r="AO298" s="162"/>
      <c r="AP298" s="162"/>
      <c r="AQ298" s="162"/>
      <c r="AR298" s="162"/>
      <c r="AS298" s="162"/>
      <c r="AT298" s="162"/>
      <c r="AU298" s="162"/>
      <c r="AV298" s="162"/>
      <c r="AW298" s="162"/>
      <c r="AX298" s="162"/>
      <c r="AY298" s="162"/>
      <c r="AZ298" s="163"/>
    </row>
    <row r="299" spans="2:52" x14ac:dyDescent="0.15">
      <c r="B299" s="58"/>
      <c r="C299" s="36"/>
      <c r="D299" s="36"/>
      <c r="E299" s="39"/>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1"/>
      <c r="AI299" s="41"/>
      <c r="AJ299" s="40"/>
      <c r="AK299" s="40"/>
      <c r="AL299" s="40"/>
      <c r="AM299" s="40"/>
      <c r="AN299" s="40"/>
      <c r="AO299" s="40"/>
      <c r="AP299" s="40"/>
      <c r="AQ299" s="40"/>
      <c r="AR299" s="40"/>
      <c r="AS299" s="40"/>
      <c r="AT299" s="40"/>
      <c r="AU299" s="40"/>
      <c r="AV299" s="40"/>
      <c r="AW299" s="40"/>
      <c r="AX299" s="40"/>
      <c r="AY299" s="40"/>
      <c r="AZ299" s="44"/>
    </row>
    <row r="300" spans="2:52" x14ac:dyDescent="0.15">
      <c r="B300" s="45"/>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6"/>
    </row>
    <row r="301" spans="2:52" x14ac:dyDescent="0.15">
      <c r="B301" s="45"/>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6"/>
    </row>
    <row r="302" spans="2:52" x14ac:dyDescent="0.15">
      <c r="B302" s="45"/>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6"/>
    </row>
    <row r="303" spans="2:52" x14ac:dyDescent="0.15">
      <c r="B303" s="45"/>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6"/>
    </row>
    <row r="304" spans="2:52" x14ac:dyDescent="0.15">
      <c r="B304" s="45"/>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6"/>
    </row>
    <row r="305" spans="2:52" x14ac:dyDescent="0.15">
      <c r="B305" s="45"/>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6"/>
    </row>
    <row r="306" spans="2:52" x14ac:dyDescent="0.15">
      <c r="B306" s="45"/>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6"/>
    </row>
    <row r="307" spans="2:52" x14ac:dyDescent="0.15">
      <c r="B307" s="45"/>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6"/>
    </row>
    <row r="308" spans="2:52" x14ac:dyDescent="0.15">
      <c r="B308" s="45"/>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6"/>
    </row>
    <row r="309" spans="2:52" x14ac:dyDescent="0.15">
      <c r="B309" s="45"/>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6"/>
    </row>
    <row r="310" spans="2:52" x14ac:dyDescent="0.15">
      <c r="B310" s="45"/>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6"/>
    </row>
    <row r="311" spans="2:52" x14ac:dyDescent="0.15">
      <c r="B311" s="45"/>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6"/>
    </row>
    <row r="312" spans="2:52" x14ac:dyDescent="0.15">
      <c r="B312" s="45"/>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6"/>
    </row>
    <row r="313" spans="2:52" x14ac:dyDescent="0.15">
      <c r="B313" s="45"/>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6"/>
    </row>
    <row r="314" spans="2:52" x14ac:dyDescent="0.15">
      <c r="B314" s="45"/>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6"/>
    </row>
    <row r="315" spans="2:52" x14ac:dyDescent="0.15">
      <c r="B315" s="45"/>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6"/>
    </row>
    <row r="316" spans="2:52" x14ac:dyDescent="0.15">
      <c r="B316" s="45"/>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6"/>
    </row>
    <row r="317" spans="2:52" x14ac:dyDescent="0.15">
      <c r="B317" s="45"/>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6"/>
    </row>
    <row r="318" spans="2:52" x14ac:dyDescent="0.15">
      <c r="B318" s="45"/>
      <c r="C318" s="26"/>
      <c r="D318" s="26"/>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6"/>
    </row>
    <row r="319" spans="2:52" x14ac:dyDescent="0.15">
      <c r="B319" s="45"/>
      <c r="C319" s="26"/>
      <c r="D319" s="26"/>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6"/>
    </row>
    <row r="320" spans="2:52" x14ac:dyDescent="0.15">
      <c r="B320" s="45"/>
      <c r="C320" s="26"/>
      <c r="D320" s="26"/>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6"/>
    </row>
    <row r="321" spans="2:52" x14ac:dyDescent="0.15">
      <c r="B321" s="45"/>
      <c r="C321" s="26"/>
      <c r="D321" s="26"/>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6"/>
    </row>
    <row r="322" spans="2:52" x14ac:dyDescent="0.15">
      <c r="B322" s="45"/>
      <c r="C322" s="26"/>
      <c r="D322" s="26"/>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6"/>
    </row>
    <row r="323" spans="2:52" x14ac:dyDescent="0.15">
      <c r="B323" s="45"/>
      <c r="C323" s="26"/>
      <c r="D323" s="26"/>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6"/>
    </row>
    <row r="324" spans="2:52" x14ac:dyDescent="0.15">
      <c r="B324" s="45"/>
      <c r="C324" s="26"/>
      <c r="D324" s="26"/>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6"/>
    </row>
    <row r="325" spans="2:52" x14ac:dyDescent="0.15">
      <c r="B325" s="45"/>
      <c r="C325" s="26"/>
      <c r="D325" s="26"/>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6"/>
    </row>
    <row r="326" spans="2:52" x14ac:dyDescent="0.15">
      <c r="B326" s="45"/>
      <c r="C326" s="26"/>
      <c r="D326" s="26"/>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6"/>
    </row>
    <row r="327" spans="2:52" x14ac:dyDescent="0.15">
      <c r="B327" s="45"/>
      <c r="C327" s="26"/>
      <c r="D327" s="26"/>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6"/>
    </row>
    <row r="328" spans="2:52" x14ac:dyDescent="0.15">
      <c r="B328" s="45"/>
      <c r="C328" s="26"/>
      <c r="D328" s="26"/>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6"/>
    </row>
    <row r="329" spans="2:52" x14ac:dyDescent="0.15">
      <c r="B329" s="45"/>
      <c r="C329" s="26"/>
      <c r="D329" s="26"/>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6"/>
    </row>
    <row r="330" spans="2:52" x14ac:dyDescent="0.15">
      <c r="B330" s="45"/>
      <c r="C330" s="26"/>
      <c r="D330" s="26"/>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6"/>
    </row>
    <row r="331" spans="2:52" x14ac:dyDescent="0.15">
      <c r="B331" s="45"/>
      <c r="C331" s="26"/>
      <c r="D331" s="26"/>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6"/>
    </row>
    <row r="332" spans="2:52" x14ac:dyDescent="0.15">
      <c r="B332" s="45"/>
      <c r="C332" s="26"/>
      <c r="D332" s="26"/>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6"/>
    </row>
    <row r="333" spans="2:52" x14ac:dyDescent="0.15">
      <c r="B333" s="45"/>
      <c r="C333" s="26"/>
      <c r="D333" s="26"/>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6"/>
    </row>
    <row r="334" spans="2:52" x14ac:dyDescent="0.15">
      <c r="B334" s="45"/>
      <c r="C334" s="26"/>
      <c r="D334" s="26"/>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6"/>
    </row>
    <row r="335" spans="2:52" x14ac:dyDescent="0.15">
      <c r="B335" s="45"/>
      <c r="C335" s="26"/>
      <c r="D335" s="26"/>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6"/>
    </row>
    <row r="336" spans="2:52" x14ac:dyDescent="0.15">
      <c r="B336" s="45"/>
      <c r="C336" s="26"/>
      <c r="D336" s="26"/>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6"/>
    </row>
    <row r="337" spans="2:52" x14ac:dyDescent="0.15">
      <c r="B337" s="45"/>
      <c r="C337" s="26"/>
      <c r="D337" s="26"/>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6"/>
    </row>
    <row r="338" spans="2:52" x14ac:dyDescent="0.15">
      <c r="B338" s="45"/>
      <c r="C338" s="26"/>
      <c r="D338" s="26"/>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6"/>
    </row>
    <row r="339" spans="2:52" x14ac:dyDescent="0.15">
      <c r="B339" s="43"/>
      <c r="C339" s="29"/>
      <c r="D339" s="29"/>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6"/>
    </row>
    <row r="340" spans="2:52" x14ac:dyDescent="0.15">
      <c r="B340" s="45"/>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8"/>
    </row>
    <row r="341" spans="2:52" x14ac:dyDescent="0.15">
      <c r="B341" s="45"/>
      <c r="C341" s="26"/>
      <c r="D341" s="26"/>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4"/>
    </row>
    <row r="342" spans="2:52" x14ac:dyDescent="0.15">
      <c r="B342" s="45"/>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4"/>
    </row>
    <row r="343" spans="2:52" x14ac:dyDescent="0.15">
      <c r="B343" s="45"/>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26"/>
      <c r="AY343" s="26"/>
      <c r="AZ343" s="46"/>
    </row>
    <row r="344" spans="2:52" x14ac:dyDescent="0.15">
      <c r="B344" s="45"/>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8"/>
    </row>
    <row r="345" spans="2:52" x14ac:dyDescent="0.15">
      <c r="B345" s="45"/>
      <c r="C345" s="26"/>
      <c r="D345" s="26"/>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4"/>
    </row>
    <row r="346" spans="2:52" x14ac:dyDescent="0.15">
      <c r="B346" s="58"/>
      <c r="C346" s="36"/>
      <c r="D346" s="36"/>
      <c r="E346" s="39"/>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4"/>
    </row>
    <row r="347" spans="2:52" x14ac:dyDescent="0.15">
      <c r="B347" s="45"/>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6"/>
    </row>
    <row r="348" spans="2:52" x14ac:dyDescent="0.15">
      <c r="B348" s="45"/>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4"/>
    </row>
    <row r="349" spans="2:52" x14ac:dyDescent="0.15">
      <c r="B349" s="45"/>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4"/>
    </row>
    <row r="350" spans="2:52" x14ac:dyDescent="0.15">
      <c r="B350" s="45"/>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4"/>
    </row>
    <row r="351" spans="2:52" x14ac:dyDescent="0.15">
      <c r="B351" s="45"/>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4"/>
    </row>
    <row r="352" spans="2:52" x14ac:dyDescent="0.15">
      <c r="B352" s="45"/>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4"/>
    </row>
    <row r="353" spans="2:52" x14ac:dyDescent="0.15">
      <c r="B353" s="45"/>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4"/>
    </row>
    <row r="354" spans="2:52" x14ac:dyDescent="0.15">
      <c r="B354" s="45"/>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4"/>
    </row>
    <row r="355" spans="2:52" x14ac:dyDescent="0.15">
      <c r="B355" s="45"/>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4"/>
    </row>
    <row r="356" spans="2:52" x14ac:dyDescent="0.15">
      <c r="B356" s="45"/>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4"/>
    </row>
    <row r="357" spans="2:52" x14ac:dyDescent="0.15">
      <c r="B357" s="45"/>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26"/>
      <c r="AY357" s="26"/>
      <c r="AZ357" s="46"/>
    </row>
    <row r="358" spans="2:52" x14ac:dyDescent="0.15">
      <c r="B358" s="45"/>
      <c r="C358" s="26"/>
      <c r="D358" s="26"/>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6"/>
    </row>
    <row r="359" spans="2:52" x14ac:dyDescent="0.15">
      <c r="B359" s="45"/>
      <c r="C359" s="26"/>
      <c r="D359" s="26"/>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6"/>
    </row>
    <row r="360" spans="2:52" x14ac:dyDescent="0.15">
      <c r="B360" s="45"/>
      <c r="C360" s="26"/>
      <c r="D360" s="26"/>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6"/>
    </row>
    <row r="361" spans="2:52" x14ac:dyDescent="0.15">
      <c r="B361" s="45"/>
      <c r="C361" s="26"/>
      <c r="D361" s="26"/>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6"/>
    </row>
    <row r="362" spans="2:52" x14ac:dyDescent="0.15">
      <c r="B362" s="43"/>
      <c r="C362" s="29"/>
      <c r="D362" s="29"/>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6"/>
    </row>
    <row r="363" spans="2:52" x14ac:dyDescent="0.15">
      <c r="B363" s="45"/>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8"/>
    </row>
    <row r="364" spans="2:52" ht="14.25" thickBot="1" x14ac:dyDescent="0.2">
      <c r="B364" s="50"/>
      <c r="C364" s="51"/>
      <c r="D364" s="51"/>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4"/>
    </row>
    <row r="365" spans="2:52" x14ac:dyDescent="0.15">
      <c r="B365" s="113" t="s">
        <v>67</v>
      </c>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row>
    <row r="366" spans="2:52" x14ac:dyDescent="0.15">
      <c r="B366" s="114" t="s">
        <v>132</v>
      </c>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row>
    <row r="367" spans="2:52" x14ac:dyDescent="0.15">
      <c r="B367" s="115" t="s">
        <v>178</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row>
    <row r="368" spans="2:52" ht="45" customHeight="1" x14ac:dyDescent="0.15">
      <c r="B368" s="138" t="s">
        <v>204</v>
      </c>
      <c r="C368" s="138"/>
      <c r="D368" s="138"/>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39"/>
      <c r="AY368" s="139"/>
      <c r="AZ368" s="139"/>
    </row>
    <row r="369" spans="2:52" ht="46.5" customHeight="1" x14ac:dyDescent="0.15">
      <c r="B369" s="22"/>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8" t="s">
        <v>58</v>
      </c>
      <c r="AG369" s="28"/>
      <c r="AH369" s="28"/>
      <c r="AI369" s="28"/>
      <c r="AJ369" s="159"/>
      <c r="AK369" s="125"/>
      <c r="AL369" s="125"/>
      <c r="AM369" s="125"/>
      <c r="AN369" s="125"/>
      <c r="AO369" s="125"/>
      <c r="AP369" s="125"/>
      <c r="AQ369" s="125"/>
      <c r="AR369" s="125"/>
      <c r="AS369" s="125"/>
      <c r="AT369" s="125"/>
      <c r="AU369" s="125"/>
      <c r="AV369" s="125"/>
      <c r="AW369" s="125"/>
      <c r="AX369" s="125"/>
      <c r="AY369" s="125"/>
      <c r="AZ369" s="125"/>
    </row>
    <row r="370" spans="2:52" ht="16.5" customHeight="1" thickBot="1" x14ac:dyDescent="0.2">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row>
    <row r="371" spans="2:52" ht="34.5" customHeight="1" x14ac:dyDescent="0.15">
      <c r="B371" s="160" t="s">
        <v>89</v>
      </c>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2"/>
      <c r="AI371" s="162"/>
      <c r="AJ371" s="162"/>
      <c r="AK371" s="162"/>
      <c r="AL371" s="162"/>
      <c r="AM371" s="162"/>
      <c r="AN371" s="162"/>
      <c r="AO371" s="162"/>
      <c r="AP371" s="162"/>
      <c r="AQ371" s="162"/>
      <c r="AR371" s="162"/>
      <c r="AS371" s="162"/>
      <c r="AT371" s="162"/>
      <c r="AU371" s="162"/>
      <c r="AV371" s="162"/>
      <c r="AW371" s="162"/>
      <c r="AX371" s="162"/>
      <c r="AY371" s="162"/>
      <c r="AZ371" s="163"/>
    </row>
    <row r="372" spans="2:52" x14ac:dyDescent="0.15">
      <c r="B372" s="58"/>
      <c r="C372" s="36"/>
      <c r="D372" s="36"/>
      <c r="E372" s="39"/>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1"/>
      <c r="AI372" s="41"/>
      <c r="AJ372" s="40"/>
      <c r="AK372" s="40"/>
      <c r="AL372" s="40"/>
      <c r="AM372" s="40"/>
      <c r="AN372" s="40"/>
      <c r="AO372" s="40"/>
      <c r="AP372" s="40"/>
      <c r="AQ372" s="40"/>
      <c r="AR372" s="40"/>
      <c r="AS372" s="40"/>
      <c r="AT372" s="40"/>
      <c r="AU372" s="40"/>
      <c r="AV372" s="40"/>
      <c r="AW372" s="40"/>
      <c r="AX372" s="40"/>
      <c r="AY372" s="40"/>
      <c r="AZ372" s="44"/>
    </row>
    <row r="373" spans="2:52" x14ac:dyDescent="0.15">
      <c r="B373" s="45"/>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6"/>
    </row>
    <row r="374" spans="2:52" x14ac:dyDescent="0.15">
      <c r="B374" s="45"/>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6"/>
    </row>
    <row r="375" spans="2:52" x14ac:dyDescent="0.15">
      <c r="B375" s="45"/>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6"/>
    </row>
    <row r="376" spans="2:52" x14ac:dyDescent="0.15">
      <c r="B376" s="45"/>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6"/>
    </row>
    <row r="377" spans="2:52" x14ac:dyDescent="0.15">
      <c r="B377" s="45"/>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6"/>
    </row>
    <row r="378" spans="2:52" x14ac:dyDescent="0.15">
      <c r="B378" s="45"/>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6"/>
    </row>
    <row r="379" spans="2:52" x14ac:dyDescent="0.15">
      <c r="B379" s="45"/>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6"/>
    </row>
    <row r="380" spans="2:52" x14ac:dyDescent="0.15">
      <c r="B380" s="45"/>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6"/>
    </row>
    <row r="381" spans="2:52" x14ac:dyDescent="0.15">
      <c r="B381" s="45"/>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6"/>
    </row>
    <row r="382" spans="2:52" x14ac:dyDescent="0.15">
      <c r="B382" s="45"/>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6"/>
    </row>
    <row r="383" spans="2:52" x14ac:dyDescent="0.15">
      <c r="B383" s="45"/>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6"/>
    </row>
    <row r="384" spans="2:52" x14ac:dyDescent="0.15">
      <c r="B384" s="45"/>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6"/>
    </row>
    <row r="385" spans="2:52" x14ac:dyDescent="0.15">
      <c r="B385" s="45"/>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6"/>
    </row>
    <row r="386" spans="2:52" x14ac:dyDescent="0.15">
      <c r="B386" s="45"/>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6"/>
    </row>
    <row r="387" spans="2:52" x14ac:dyDescent="0.15">
      <c r="B387" s="45"/>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6"/>
    </row>
    <row r="388" spans="2:52" x14ac:dyDescent="0.15">
      <c r="B388" s="45"/>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6"/>
    </row>
    <row r="389" spans="2:52" x14ac:dyDescent="0.15">
      <c r="B389" s="45"/>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6"/>
    </row>
    <row r="390" spans="2:52" x14ac:dyDescent="0.15">
      <c r="B390" s="45"/>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6"/>
    </row>
    <row r="391" spans="2:52" x14ac:dyDescent="0.15">
      <c r="B391" s="45"/>
      <c r="C391" s="26"/>
      <c r="D391" s="26"/>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6"/>
    </row>
    <row r="392" spans="2:52" x14ac:dyDescent="0.15">
      <c r="B392" s="45"/>
      <c r="C392" s="26"/>
      <c r="D392" s="26"/>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6"/>
    </row>
    <row r="393" spans="2:52" x14ac:dyDescent="0.15">
      <c r="B393" s="45"/>
      <c r="C393" s="26"/>
      <c r="D393" s="26"/>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6"/>
    </row>
    <row r="394" spans="2:52" x14ac:dyDescent="0.15">
      <c r="B394" s="45"/>
      <c r="C394" s="26"/>
      <c r="D394" s="26"/>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6"/>
    </row>
    <row r="395" spans="2:52" x14ac:dyDescent="0.15">
      <c r="B395" s="45"/>
      <c r="C395" s="26"/>
      <c r="D395" s="26"/>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6"/>
    </row>
    <row r="396" spans="2:52" x14ac:dyDescent="0.15">
      <c r="B396" s="45"/>
      <c r="C396" s="26"/>
      <c r="D396" s="26"/>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6"/>
    </row>
    <row r="397" spans="2:52" x14ac:dyDescent="0.15">
      <c r="B397" s="45"/>
      <c r="C397" s="26"/>
      <c r="D397" s="26"/>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6"/>
    </row>
    <row r="398" spans="2:52" x14ac:dyDescent="0.15">
      <c r="B398" s="45"/>
      <c r="C398" s="26"/>
      <c r="D398" s="26"/>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6"/>
    </row>
    <row r="399" spans="2:52" x14ac:dyDescent="0.15">
      <c r="B399" s="45"/>
      <c r="C399" s="26"/>
      <c r="D399" s="26"/>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6"/>
    </row>
    <row r="400" spans="2:52" x14ac:dyDescent="0.15">
      <c r="B400" s="45"/>
      <c r="C400" s="26"/>
      <c r="D400" s="26"/>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6"/>
    </row>
    <row r="401" spans="2:52" x14ac:dyDescent="0.15">
      <c r="B401" s="45"/>
      <c r="C401" s="26"/>
      <c r="D401" s="26"/>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6"/>
    </row>
    <row r="402" spans="2:52" x14ac:dyDescent="0.15">
      <c r="B402" s="45"/>
      <c r="C402" s="26"/>
      <c r="D402" s="26"/>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6"/>
    </row>
    <row r="403" spans="2:52" x14ac:dyDescent="0.15">
      <c r="B403" s="45"/>
      <c r="C403" s="26"/>
      <c r="D403" s="26"/>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6"/>
    </row>
    <row r="404" spans="2:52" x14ac:dyDescent="0.15">
      <c r="B404" s="45"/>
      <c r="C404" s="26"/>
      <c r="D404" s="26"/>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6"/>
    </row>
    <row r="405" spans="2:52" x14ac:dyDescent="0.15">
      <c r="B405" s="45"/>
      <c r="C405" s="26"/>
      <c r="D405" s="26"/>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6"/>
    </row>
    <row r="406" spans="2:52" x14ac:dyDescent="0.15">
      <c r="B406" s="45"/>
      <c r="C406" s="26"/>
      <c r="D406" s="26"/>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6"/>
    </row>
    <row r="407" spans="2:52" x14ac:dyDescent="0.15">
      <c r="B407" s="45"/>
      <c r="C407" s="26"/>
      <c r="D407" s="26"/>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6"/>
    </row>
    <row r="408" spans="2:52" x14ac:dyDescent="0.15">
      <c r="B408" s="45"/>
      <c r="C408" s="26"/>
      <c r="D408" s="26"/>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6"/>
    </row>
    <row r="409" spans="2:52" x14ac:dyDescent="0.15">
      <c r="B409" s="45"/>
      <c r="C409" s="26"/>
      <c r="D409" s="26"/>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6"/>
    </row>
    <row r="410" spans="2:52" x14ac:dyDescent="0.15">
      <c r="B410" s="45"/>
      <c r="C410" s="26"/>
      <c r="D410" s="26"/>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6"/>
    </row>
    <row r="411" spans="2:52" x14ac:dyDescent="0.15">
      <c r="B411" s="45"/>
      <c r="C411" s="26"/>
      <c r="D411" s="26"/>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6"/>
    </row>
    <row r="412" spans="2:52" x14ac:dyDescent="0.15">
      <c r="B412" s="43"/>
      <c r="C412" s="29"/>
      <c r="D412" s="29"/>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6"/>
    </row>
    <row r="413" spans="2:52" x14ac:dyDescent="0.15">
      <c r="B413" s="45"/>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8"/>
    </row>
    <row r="414" spans="2:52" x14ac:dyDescent="0.15">
      <c r="B414" s="45"/>
      <c r="C414" s="26"/>
      <c r="D414" s="26"/>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4"/>
    </row>
    <row r="415" spans="2:52" x14ac:dyDescent="0.15">
      <c r="B415" s="45"/>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4"/>
    </row>
    <row r="416" spans="2:52" x14ac:dyDescent="0.15">
      <c r="B416" s="45"/>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26"/>
      <c r="AY416" s="26"/>
      <c r="AZ416" s="46"/>
    </row>
    <row r="417" spans="2:52" x14ac:dyDescent="0.15">
      <c r="B417" s="45"/>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8"/>
    </row>
    <row r="418" spans="2:52" x14ac:dyDescent="0.15">
      <c r="B418" s="45"/>
      <c r="C418" s="26"/>
      <c r="D418" s="26"/>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4"/>
    </row>
    <row r="419" spans="2:52" x14ac:dyDescent="0.15">
      <c r="B419" s="58"/>
      <c r="C419" s="36"/>
      <c r="D419" s="36"/>
      <c r="E419" s="39"/>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4"/>
    </row>
    <row r="420" spans="2:52" x14ac:dyDescent="0.15">
      <c r="B420" s="45"/>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6"/>
    </row>
    <row r="421" spans="2:52" x14ac:dyDescent="0.15">
      <c r="B421" s="45"/>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4"/>
    </row>
    <row r="422" spans="2:52" x14ac:dyDescent="0.15">
      <c r="B422" s="45"/>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4"/>
    </row>
    <row r="423" spans="2:52" x14ac:dyDescent="0.15">
      <c r="B423" s="45"/>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4"/>
    </row>
    <row r="424" spans="2:52" x14ac:dyDescent="0.15">
      <c r="B424" s="45"/>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4"/>
    </row>
    <row r="425" spans="2:52" x14ac:dyDescent="0.15">
      <c r="B425" s="45"/>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4"/>
    </row>
    <row r="426" spans="2:52" x14ac:dyDescent="0.15">
      <c r="B426" s="45"/>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4"/>
    </row>
    <row r="427" spans="2:52" x14ac:dyDescent="0.15">
      <c r="B427" s="45"/>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4"/>
    </row>
    <row r="428" spans="2:52" x14ac:dyDescent="0.15">
      <c r="B428" s="45"/>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4"/>
    </row>
    <row r="429" spans="2:52" x14ac:dyDescent="0.15">
      <c r="B429" s="45"/>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4"/>
    </row>
    <row r="430" spans="2:52" x14ac:dyDescent="0.15">
      <c r="B430" s="45"/>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26"/>
      <c r="AY430" s="26"/>
      <c r="AZ430" s="46"/>
    </row>
    <row r="431" spans="2:52" x14ac:dyDescent="0.15">
      <c r="B431" s="45"/>
      <c r="C431" s="26"/>
      <c r="D431" s="26"/>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6"/>
    </row>
    <row r="432" spans="2:52" x14ac:dyDescent="0.15">
      <c r="B432" s="45"/>
      <c r="C432" s="26"/>
      <c r="D432" s="26"/>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6"/>
    </row>
    <row r="433" spans="2:52" x14ac:dyDescent="0.15">
      <c r="B433" s="45"/>
      <c r="C433" s="26"/>
      <c r="D433" s="26"/>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6"/>
    </row>
    <row r="434" spans="2:52" x14ac:dyDescent="0.15">
      <c r="B434" s="45"/>
      <c r="C434" s="26"/>
      <c r="D434" s="26"/>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6"/>
    </row>
    <row r="435" spans="2:52" x14ac:dyDescent="0.15">
      <c r="B435" s="43"/>
      <c r="C435" s="29"/>
      <c r="D435" s="29"/>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6"/>
    </row>
    <row r="436" spans="2:52" x14ac:dyDescent="0.15">
      <c r="B436" s="45"/>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8"/>
    </row>
    <row r="437" spans="2:52" ht="14.25" thickBot="1" x14ac:dyDescent="0.2">
      <c r="B437" s="50"/>
      <c r="C437" s="51"/>
      <c r="D437" s="51"/>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4"/>
    </row>
    <row r="438" spans="2:52" x14ac:dyDescent="0.15">
      <c r="B438" s="113" t="s">
        <v>67</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row>
    <row r="439" spans="2:52" x14ac:dyDescent="0.15">
      <c r="B439" s="114" t="s">
        <v>132</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4"/>
      <c r="AZ439" s="114"/>
    </row>
    <row r="440" spans="2:52" x14ac:dyDescent="0.15">
      <c r="B440" s="115" t="s">
        <v>179</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row>
  </sheetData>
  <mergeCells count="59">
    <mergeCell ref="B371:AZ371"/>
    <mergeCell ref="B438:AZ438"/>
    <mergeCell ref="B439:AZ439"/>
    <mergeCell ref="B440:AZ440"/>
    <mergeCell ref="B72:AZ72"/>
    <mergeCell ref="AJ73:AZ73"/>
    <mergeCell ref="B147:AZ147"/>
    <mergeCell ref="AJ148:AZ148"/>
    <mergeCell ref="B218:AZ218"/>
    <mergeCell ref="B219:AZ219"/>
    <mergeCell ref="B220:AZ220"/>
    <mergeCell ref="B368:AZ368"/>
    <mergeCell ref="AJ369:AZ369"/>
    <mergeCell ref="B145:AZ145"/>
    <mergeCell ref="B150:AI150"/>
    <mergeCell ref="AJ150:AZ150"/>
    <mergeCell ref="B367:AZ367"/>
    <mergeCell ref="B295:AZ295"/>
    <mergeCell ref="AJ296:AZ296"/>
    <mergeCell ref="B298:AZ298"/>
    <mergeCell ref="B365:AZ365"/>
    <mergeCell ref="B366:AZ366"/>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75:AI75"/>
    <mergeCell ref="AJ75:AZ75"/>
    <mergeCell ref="B68:AZ68"/>
    <mergeCell ref="B69:AZ69"/>
    <mergeCell ref="B70:AZ70"/>
    <mergeCell ref="B76:AP76"/>
    <mergeCell ref="AQ76:AZ76"/>
    <mergeCell ref="B143:AZ143"/>
    <mergeCell ref="B144:AZ144"/>
    <mergeCell ref="B294:AZ294"/>
    <mergeCell ref="B222:AZ222"/>
    <mergeCell ref="AJ223:AZ223"/>
    <mergeCell ref="B225:AZ225"/>
    <mergeCell ref="B292:AZ292"/>
    <mergeCell ref="B293:AZ293"/>
    <mergeCell ref="B151:AP151"/>
    <mergeCell ref="AQ151:AZ15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3" manualBreakCount="3">
    <brk id="220" min="1" max="51" man="1"/>
    <brk id="294" min="1" max="51" man="1"/>
    <brk id="3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BB440"/>
  <sheetViews>
    <sheetView view="pageBreakPreview" zoomScaleNormal="100" zoomScaleSheetLayoutView="100" workbookViewId="0"/>
  </sheetViews>
  <sheetFormatPr defaultRowHeight="13.5" x14ac:dyDescent="0.15"/>
  <cols>
    <col min="1" max="1" width="3.25" style="24" customWidth="1"/>
    <col min="2" max="52" width="2.375" style="24" customWidth="1"/>
    <col min="53" max="16384" width="9" style="24"/>
  </cols>
  <sheetData>
    <row r="1" spans="2:54" ht="45" customHeight="1" x14ac:dyDescent="0.15">
      <c r="B1" s="138" t="s">
        <v>208</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B1" s="26"/>
    </row>
    <row r="2" spans="2:54" ht="42.75" customHeight="1" x14ac:dyDescent="0.15">
      <c r="B2" s="22" t="s">
        <v>199</v>
      </c>
      <c r="C2" s="23"/>
      <c r="D2" s="23"/>
      <c r="E2" s="23"/>
      <c r="F2" s="23"/>
      <c r="G2" s="23"/>
      <c r="H2" s="23" t="str">
        <f>様式１!B5</f>
        <v>№1</v>
      </c>
      <c r="I2" s="23"/>
      <c r="J2" s="23"/>
      <c r="K2" s="23"/>
      <c r="L2" s="23"/>
      <c r="M2" s="23"/>
      <c r="N2" s="23"/>
      <c r="O2" s="23"/>
      <c r="P2" s="23"/>
      <c r="Q2" s="23"/>
      <c r="R2" s="23"/>
      <c r="S2" s="23"/>
      <c r="T2" s="23"/>
      <c r="U2" s="23"/>
      <c r="V2" s="23"/>
      <c r="W2" s="23"/>
      <c r="X2" s="23"/>
      <c r="Y2" s="23"/>
      <c r="Z2" s="23"/>
      <c r="AA2" s="23"/>
      <c r="AB2" s="23"/>
      <c r="AC2" s="23"/>
      <c r="AD2" s="23"/>
      <c r="AE2" s="23"/>
      <c r="AF2" s="28" t="s">
        <v>58</v>
      </c>
      <c r="AG2" s="28"/>
      <c r="AH2" s="28"/>
      <c r="AI2" s="28"/>
      <c r="AJ2" s="159"/>
      <c r="AK2" s="125"/>
      <c r="AL2" s="125"/>
      <c r="AM2" s="125"/>
      <c r="AN2" s="125"/>
      <c r="AO2" s="125"/>
      <c r="AP2" s="125"/>
      <c r="AQ2" s="125"/>
      <c r="AR2" s="125"/>
      <c r="AS2" s="125"/>
      <c r="AT2" s="125"/>
      <c r="AU2" s="125"/>
      <c r="AV2" s="125"/>
      <c r="AW2" s="125"/>
      <c r="AX2" s="125"/>
      <c r="AY2" s="125"/>
      <c r="AZ2" s="125"/>
    </row>
    <row r="3" spans="2:54" ht="20.25" customHeight="1" thickBot="1" x14ac:dyDescent="0.2">
      <c r="B3" s="23"/>
      <c r="C3" s="23" t="s">
        <v>90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5.6" customHeight="1" x14ac:dyDescent="0.15">
      <c r="B4" s="164" t="s">
        <v>215</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6"/>
    </row>
    <row r="5" spans="2:54" ht="15.6" customHeight="1" x14ac:dyDescent="0.15">
      <c r="B5" s="167"/>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9"/>
    </row>
    <row r="6" spans="2:54" ht="15.6" customHeight="1" x14ac:dyDescent="0.15">
      <c r="B6" s="167"/>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9"/>
    </row>
    <row r="7" spans="2:54" ht="15.6" customHeight="1" thickBot="1" x14ac:dyDescent="0.2">
      <c r="B7" s="170"/>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2"/>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144" t="s">
        <v>165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6"/>
    </row>
    <row r="10" spans="2:54" ht="64.5" customHeight="1" x14ac:dyDescent="0.15">
      <c r="B10" s="127" t="s">
        <v>59</v>
      </c>
      <c r="C10" s="128"/>
      <c r="D10" s="128"/>
      <c r="E10" s="128"/>
      <c r="F10" s="129"/>
      <c r="G10" s="130" t="s">
        <v>61</v>
      </c>
      <c r="H10" s="130"/>
      <c r="I10" s="130"/>
      <c r="J10" s="130"/>
      <c r="K10" s="130"/>
      <c r="L10" s="130"/>
      <c r="M10" s="130"/>
      <c r="N10" s="130"/>
      <c r="O10" s="131"/>
      <c r="P10" s="130" t="s">
        <v>62</v>
      </c>
      <c r="Q10" s="130"/>
      <c r="R10" s="130"/>
      <c r="S10" s="130"/>
      <c r="T10" s="130"/>
      <c r="U10" s="130"/>
      <c r="V10" s="130"/>
      <c r="W10" s="130"/>
      <c r="X10" s="131"/>
      <c r="Y10" s="130" t="s">
        <v>63</v>
      </c>
      <c r="Z10" s="130"/>
      <c r="AA10" s="130"/>
      <c r="AB10" s="130"/>
      <c r="AC10" s="130"/>
      <c r="AD10" s="130"/>
      <c r="AE10" s="130"/>
      <c r="AF10" s="130"/>
      <c r="AG10" s="131"/>
      <c r="AH10" s="130" t="s">
        <v>64</v>
      </c>
      <c r="AI10" s="130"/>
      <c r="AJ10" s="130"/>
      <c r="AK10" s="130"/>
      <c r="AL10" s="130"/>
      <c r="AM10" s="130"/>
      <c r="AN10" s="130"/>
      <c r="AO10" s="130"/>
      <c r="AP10" s="131"/>
      <c r="AQ10" s="130" t="s">
        <v>65</v>
      </c>
      <c r="AR10" s="130"/>
      <c r="AS10" s="130"/>
      <c r="AT10" s="130"/>
      <c r="AU10" s="130"/>
      <c r="AV10" s="130"/>
      <c r="AW10" s="130"/>
      <c r="AX10" s="130"/>
      <c r="AY10" s="130"/>
      <c r="AZ10" s="143"/>
    </row>
    <row r="11" spans="2:54" ht="24" customHeight="1" thickBot="1" x14ac:dyDescent="0.2">
      <c r="B11" s="140" t="s">
        <v>60</v>
      </c>
      <c r="C11" s="141"/>
      <c r="D11" s="141"/>
      <c r="E11" s="141"/>
      <c r="F11" s="142"/>
      <c r="G11" s="134">
        <v>2</v>
      </c>
      <c r="H11" s="135"/>
      <c r="I11" s="135"/>
      <c r="J11" s="135"/>
      <c r="K11" s="135"/>
      <c r="L11" s="135"/>
      <c r="M11" s="135"/>
      <c r="N11" s="135"/>
      <c r="O11" s="136"/>
      <c r="P11" s="134">
        <v>1.5</v>
      </c>
      <c r="Q11" s="135"/>
      <c r="R11" s="135"/>
      <c r="S11" s="135"/>
      <c r="T11" s="135"/>
      <c r="U11" s="135"/>
      <c r="V11" s="135"/>
      <c r="W11" s="135"/>
      <c r="X11" s="136"/>
      <c r="Y11" s="134">
        <v>1</v>
      </c>
      <c r="Z11" s="135"/>
      <c r="AA11" s="135"/>
      <c r="AB11" s="135"/>
      <c r="AC11" s="135"/>
      <c r="AD11" s="135"/>
      <c r="AE11" s="135"/>
      <c r="AF11" s="135"/>
      <c r="AG11" s="136"/>
      <c r="AH11" s="134">
        <v>0.5</v>
      </c>
      <c r="AI11" s="135"/>
      <c r="AJ11" s="135"/>
      <c r="AK11" s="135"/>
      <c r="AL11" s="135"/>
      <c r="AM11" s="135"/>
      <c r="AN11" s="135"/>
      <c r="AO11" s="135"/>
      <c r="AP11" s="136"/>
      <c r="AQ11" s="147">
        <v>0</v>
      </c>
      <c r="AR11" s="148"/>
      <c r="AS11" s="148"/>
      <c r="AT11" s="148"/>
      <c r="AU11" s="148"/>
      <c r="AV11" s="148"/>
      <c r="AW11" s="148"/>
      <c r="AX11" s="148"/>
      <c r="AY11" s="148"/>
      <c r="AZ11" s="149"/>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132" t="s">
        <v>168</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23" t="s">
        <v>207</v>
      </c>
      <c r="AK13" s="133"/>
      <c r="AL13" s="133"/>
      <c r="AM13" s="133"/>
      <c r="AN13" s="133"/>
      <c r="AO13" s="133"/>
      <c r="AP13" s="133"/>
      <c r="AQ13" s="133"/>
      <c r="AR13" s="133"/>
      <c r="AS13" s="133"/>
      <c r="AT13" s="133"/>
      <c r="AU13" s="133"/>
      <c r="AV13" s="133"/>
      <c r="AW13" s="133"/>
      <c r="AX13" s="133"/>
      <c r="AY13" s="133"/>
      <c r="AZ13" s="137"/>
    </row>
    <row r="14" spans="2:54" ht="20.25" customHeight="1" x14ac:dyDescent="0.15">
      <c r="B14" s="116" t="s">
        <v>87</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8"/>
      <c r="AQ14" s="121" t="s">
        <v>88</v>
      </c>
      <c r="AR14" s="117"/>
      <c r="AS14" s="117"/>
      <c r="AT14" s="117"/>
      <c r="AU14" s="117"/>
      <c r="AV14" s="117"/>
      <c r="AW14" s="117"/>
      <c r="AX14" s="117"/>
      <c r="AY14" s="117"/>
      <c r="AZ14" s="122"/>
    </row>
    <row r="15" spans="2:54" x14ac:dyDescent="0.15">
      <c r="B15" s="63" t="s">
        <v>133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ht="14.1" customHeight="1" x14ac:dyDescent="0.15">
      <c r="B22" s="45"/>
      <c r="C22" s="40"/>
      <c r="D22" s="26"/>
      <c r="E22" s="40"/>
      <c r="F22" s="26"/>
      <c r="G22" s="40"/>
      <c r="H22" s="26"/>
      <c r="I22" s="40"/>
      <c r="J22" s="26"/>
      <c r="K22" s="40"/>
      <c r="L22" s="26"/>
      <c r="M22" s="40"/>
      <c r="N22" s="26"/>
      <c r="O22" s="40"/>
      <c r="P22" s="26"/>
      <c r="Q22" s="40"/>
      <c r="R22" s="26"/>
      <c r="S22" s="40"/>
      <c r="T22" s="26"/>
      <c r="U22" s="40"/>
      <c r="V22" s="26"/>
      <c r="W22" s="40"/>
      <c r="X22" s="26"/>
      <c r="Y22" s="40"/>
      <c r="Z22" s="26"/>
      <c r="AA22" s="40"/>
      <c r="AB22" s="26"/>
      <c r="AC22" s="40"/>
      <c r="AD22" s="26"/>
      <c r="AE22" s="40"/>
      <c r="AF22" s="26"/>
      <c r="AG22" s="40"/>
      <c r="AH22" s="26"/>
      <c r="AI22" s="40"/>
      <c r="AJ22" s="26"/>
      <c r="AK22" s="40"/>
      <c r="AL22" s="26"/>
      <c r="AM22" s="40"/>
      <c r="AN22" s="26"/>
      <c r="AO22" s="40"/>
      <c r="AP22" s="26"/>
      <c r="AQ22" s="59"/>
      <c r="AR22" s="26"/>
      <c r="AS22" s="40"/>
      <c r="AT22" s="26"/>
      <c r="AU22" s="40"/>
      <c r="AV22" s="26"/>
      <c r="AW22" s="40"/>
      <c r="AX22" s="26"/>
      <c r="AY22" s="26"/>
      <c r="AZ22" s="47"/>
    </row>
    <row r="23" spans="2:52" ht="14.1" customHeight="1" x14ac:dyDescent="0.15">
      <c r="B23" s="4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26"/>
      <c r="AY23" s="26"/>
      <c r="AZ23" s="46"/>
    </row>
    <row r="24" spans="2:52" ht="14.1" customHeight="1" x14ac:dyDescent="0.15">
      <c r="B24" s="45"/>
      <c r="C24" s="26"/>
      <c r="D24" s="26"/>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6"/>
    </row>
    <row r="25" spans="2:52" ht="14.1" customHeight="1" x14ac:dyDescent="0.15">
      <c r="B25" s="65"/>
      <c r="C25" s="27"/>
      <c r="D25" s="27"/>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ht="14.1" customHeight="1"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8"/>
    </row>
    <row r="27" spans="2:52" ht="14.1" customHeight="1" x14ac:dyDescent="0.15">
      <c r="B27" s="45"/>
      <c r="C27" s="40"/>
      <c r="D27" s="26"/>
      <c r="E27" s="40"/>
      <c r="F27" s="26"/>
      <c r="G27" s="40"/>
      <c r="H27" s="26"/>
      <c r="I27" s="40"/>
      <c r="J27" s="26"/>
      <c r="K27" s="40"/>
      <c r="L27" s="26"/>
      <c r="M27" s="40"/>
      <c r="N27" s="26"/>
      <c r="O27" s="40"/>
      <c r="P27" s="26"/>
      <c r="Q27" s="40"/>
      <c r="R27" s="26"/>
      <c r="S27" s="40"/>
      <c r="T27" s="26"/>
      <c r="U27" s="40"/>
      <c r="V27" s="26"/>
      <c r="W27" s="40"/>
      <c r="X27" s="26"/>
      <c r="Y27" s="40"/>
      <c r="Z27" s="26"/>
      <c r="AA27" s="40"/>
      <c r="AB27" s="26"/>
      <c r="AC27" s="40"/>
      <c r="AD27" s="26"/>
      <c r="AE27" s="40"/>
      <c r="AF27" s="26"/>
      <c r="AG27" s="40"/>
      <c r="AH27" s="26"/>
      <c r="AI27" s="40"/>
      <c r="AJ27" s="26"/>
      <c r="AK27" s="40"/>
      <c r="AL27" s="26"/>
      <c r="AM27" s="40"/>
      <c r="AN27" s="26"/>
      <c r="AO27" s="40"/>
      <c r="AP27" s="26"/>
      <c r="AQ27" s="59"/>
      <c r="AR27" s="26"/>
      <c r="AS27" s="40"/>
      <c r="AT27" s="26"/>
      <c r="AU27" s="40"/>
      <c r="AV27" s="26"/>
      <c r="AW27" s="40"/>
      <c r="AX27" s="26"/>
      <c r="AY27" s="26"/>
      <c r="AZ27" s="47"/>
    </row>
    <row r="28" spans="2:52" ht="14.1" customHeight="1"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40"/>
      <c r="AY28" s="40"/>
      <c r="AZ28" s="46"/>
    </row>
    <row r="29" spans="2:52" ht="14.1" customHeight="1" x14ac:dyDescent="0.15">
      <c r="B29" s="45"/>
      <c r="C29" s="40"/>
      <c r="D29" s="26"/>
      <c r="E29" s="40"/>
      <c r="F29" s="26"/>
      <c r="G29" s="40"/>
      <c r="H29" s="26"/>
      <c r="I29" s="40"/>
      <c r="J29" s="26"/>
      <c r="K29" s="40"/>
      <c r="L29" s="26"/>
      <c r="M29" s="40"/>
      <c r="N29" s="26"/>
      <c r="O29" s="40"/>
      <c r="P29" s="26"/>
      <c r="Q29" s="40"/>
      <c r="R29" s="26"/>
      <c r="S29" s="40"/>
      <c r="T29" s="26"/>
      <c r="U29" s="40"/>
      <c r="V29" s="26"/>
      <c r="W29" s="40"/>
      <c r="X29" s="26"/>
      <c r="Y29" s="40"/>
      <c r="Z29" s="26"/>
      <c r="AA29" s="40"/>
      <c r="AB29" s="26"/>
      <c r="AC29" s="40"/>
      <c r="AD29" s="26"/>
      <c r="AE29" s="40"/>
      <c r="AF29" s="26"/>
      <c r="AG29" s="40"/>
      <c r="AH29" s="26"/>
      <c r="AI29" s="40"/>
      <c r="AJ29" s="26"/>
      <c r="AK29" s="40"/>
      <c r="AL29" s="26"/>
      <c r="AM29" s="40"/>
      <c r="AN29" s="26"/>
      <c r="AO29" s="40"/>
      <c r="AP29" s="26"/>
      <c r="AQ29" s="59"/>
      <c r="AR29" s="26"/>
      <c r="AS29" s="40"/>
      <c r="AT29" s="26"/>
      <c r="AU29" s="40"/>
      <c r="AV29" s="26"/>
      <c r="AW29" s="40"/>
      <c r="AX29" s="26"/>
      <c r="AY29" s="26"/>
      <c r="AZ29" s="47"/>
    </row>
    <row r="30" spans="2:52" ht="14.1" customHeight="1" x14ac:dyDescent="0.15">
      <c r="B30" s="4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59"/>
      <c r="AR30" s="40"/>
      <c r="AS30" s="40"/>
      <c r="AT30" s="40"/>
      <c r="AU30" s="40"/>
      <c r="AV30" s="40"/>
      <c r="AW30" s="40"/>
      <c r="AX30" s="26"/>
      <c r="AY30" s="26"/>
      <c r="AZ30" s="46"/>
    </row>
    <row r="31" spans="2:52" ht="14.1" customHeight="1" x14ac:dyDescent="0.15">
      <c r="B31" s="45"/>
      <c r="C31" s="26"/>
      <c r="D31" s="26"/>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59"/>
      <c r="AR31" s="40"/>
      <c r="AS31" s="40"/>
      <c r="AT31" s="40"/>
      <c r="AU31" s="40"/>
      <c r="AV31" s="40"/>
      <c r="AW31" s="40"/>
      <c r="AX31" s="40"/>
      <c r="AY31" s="40"/>
      <c r="AZ31" s="46"/>
    </row>
    <row r="32" spans="2:52" ht="14.1" customHeight="1" x14ac:dyDescent="0.15">
      <c r="B32" s="65"/>
      <c r="C32" s="27"/>
      <c r="D32" s="27"/>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59"/>
      <c r="AR32" s="40"/>
      <c r="AS32" s="40"/>
      <c r="AT32" s="40"/>
      <c r="AU32" s="40"/>
      <c r="AV32" s="40"/>
      <c r="AW32" s="40"/>
      <c r="AX32" s="40"/>
      <c r="AY32" s="40"/>
      <c r="AZ32" s="46"/>
    </row>
    <row r="33" spans="2:52" ht="14.1" customHeight="1"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8"/>
    </row>
    <row r="34" spans="2:52" ht="14.1" customHeight="1" x14ac:dyDescent="0.15">
      <c r="B34" s="6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59"/>
      <c r="AR34" s="40"/>
      <c r="AS34" s="40"/>
      <c r="AT34" s="40"/>
      <c r="AU34" s="40"/>
      <c r="AV34" s="40"/>
      <c r="AW34" s="40"/>
      <c r="AX34" s="40"/>
      <c r="AY34" s="40"/>
      <c r="AZ34" s="48"/>
    </row>
    <row r="35" spans="2:52" ht="14.1" customHeight="1" x14ac:dyDescent="0.15">
      <c r="B35" s="45"/>
      <c r="C35" s="40"/>
      <c r="D35" s="26"/>
      <c r="E35" s="40"/>
      <c r="F35" s="26"/>
      <c r="G35" s="40"/>
      <c r="H35" s="26"/>
      <c r="I35" s="40"/>
      <c r="J35" s="26"/>
      <c r="K35" s="40"/>
      <c r="L35" s="26"/>
      <c r="M35" s="40"/>
      <c r="N35" s="26"/>
      <c r="O35" s="40"/>
      <c r="P35" s="26"/>
      <c r="Q35" s="40"/>
      <c r="R35" s="26"/>
      <c r="S35" s="40"/>
      <c r="T35" s="26"/>
      <c r="U35" s="40"/>
      <c r="V35" s="26"/>
      <c r="W35" s="40"/>
      <c r="X35" s="26"/>
      <c r="Y35" s="40"/>
      <c r="Z35" s="26"/>
      <c r="AA35" s="40"/>
      <c r="AB35" s="26"/>
      <c r="AC35" s="40"/>
      <c r="AD35" s="26"/>
      <c r="AE35" s="40"/>
      <c r="AF35" s="26"/>
      <c r="AG35" s="40"/>
      <c r="AH35" s="26"/>
      <c r="AI35" s="40"/>
      <c r="AJ35" s="26"/>
      <c r="AK35" s="40"/>
      <c r="AL35" s="26"/>
      <c r="AM35" s="40"/>
      <c r="AN35" s="26"/>
      <c r="AO35" s="40"/>
      <c r="AP35" s="26"/>
      <c r="AQ35" s="59"/>
      <c r="AR35" s="26"/>
      <c r="AS35" s="40"/>
      <c r="AT35" s="26"/>
      <c r="AU35" s="40"/>
      <c r="AV35" s="26"/>
      <c r="AW35" s="40"/>
      <c r="AX35" s="26"/>
      <c r="AY35" s="26"/>
      <c r="AZ35" s="47"/>
    </row>
    <row r="36" spans="2:52" ht="14.1" customHeight="1" x14ac:dyDescent="0.15">
      <c r="B36" s="4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26"/>
      <c r="AY36" s="26"/>
      <c r="AZ36" s="46"/>
    </row>
    <row r="37" spans="2:52" ht="14.1" customHeight="1" x14ac:dyDescent="0.15">
      <c r="B37" s="45"/>
      <c r="C37" s="26"/>
      <c r="D37" s="2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ht="14.1" customHeight="1" x14ac:dyDescent="0.15">
      <c r="B38" s="65"/>
      <c r="C38" s="27"/>
      <c r="D38" s="27"/>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6"/>
    </row>
    <row r="39" spans="2:52" ht="14.1" customHeight="1" x14ac:dyDescent="0.15">
      <c r="B39" s="4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ht="14.1" customHeight="1" x14ac:dyDescent="0.15">
      <c r="B40" s="45"/>
      <c r="C40" s="40"/>
      <c r="D40" s="26"/>
      <c r="E40" s="40"/>
      <c r="F40" s="26"/>
      <c r="G40" s="40"/>
      <c r="H40" s="26"/>
      <c r="I40" s="40"/>
      <c r="J40" s="26"/>
      <c r="K40" s="40"/>
      <c r="L40" s="26"/>
      <c r="M40" s="40"/>
      <c r="N40" s="26"/>
      <c r="O40" s="40"/>
      <c r="P40" s="26"/>
      <c r="Q40" s="40"/>
      <c r="R40" s="26"/>
      <c r="S40" s="40"/>
      <c r="T40" s="26"/>
      <c r="U40" s="40"/>
      <c r="V40" s="26"/>
      <c r="W40" s="40"/>
      <c r="X40" s="26"/>
      <c r="Y40" s="40"/>
      <c r="Z40" s="26"/>
      <c r="AA40" s="40"/>
      <c r="AB40" s="26"/>
      <c r="AC40" s="40"/>
      <c r="AD40" s="26"/>
      <c r="AE40" s="40"/>
      <c r="AF40" s="26"/>
      <c r="AG40" s="40"/>
      <c r="AH40" s="26"/>
      <c r="AI40" s="40"/>
      <c r="AJ40" s="26"/>
      <c r="AK40" s="40"/>
      <c r="AL40" s="26"/>
      <c r="AM40" s="40"/>
      <c r="AN40" s="26"/>
      <c r="AO40" s="40"/>
      <c r="AP40" s="26"/>
      <c r="AQ40" s="59"/>
      <c r="AR40" s="26"/>
      <c r="AS40" s="40"/>
      <c r="AT40" s="26"/>
      <c r="AU40" s="40"/>
      <c r="AV40" s="26"/>
      <c r="AW40" s="40"/>
      <c r="AX40" s="26"/>
      <c r="AY40" s="26"/>
      <c r="AZ40" s="47"/>
    </row>
    <row r="41" spans="2:52" ht="14.1" customHeight="1"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26"/>
      <c r="AY41" s="26"/>
      <c r="AZ41" s="46"/>
    </row>
    <row r="42" spans="2:52" ht="14.1" customHeight="1" x14ac:dyDescent="0.15">
      <c r="B42" s="65"/>
      <c r="C42" s="27"/>
      <c r="D42" s="27"/>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ht="14.1" customHeight="1"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8"/>
    </row>
    <row r="44" spans="2:52" ht="14.1" customHeight="1" x14ac:dyDescent="0.15">
      <c r="B44" s="6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8"/>
    </row>
    <row r="45" spans="2:52" ht="14.1" customHeight="1" x14ac:dyDescent="0.15">
      <c r="B45" s="45"/>
      <c r="C45" s="40"/>
      <c r="D45" s="26"/>
      <c r="E45" s="40"/>
      <c r="F45" s="26"/>
      <c r="G45" s="40"/>
      <c r="H45" s="26"/>
      <c r="I45" s="40"/>
      <c r="J45" s="26"/>
      <c r="K45" s="40"/>
      <c r="L45" s="26"/>
      <c r="M45" s="40"/>
      <c r="N45" s="26"/>
      <c r="O45" s="40"/>
      <c r="P45" s="26"/>
      <c r="Q45" s="40"/>
      <c r="R45" s="26"/>
      <c r="S45" s="40"/>
      <c r="T45" s="26"/>
      <c r="U45" s="40"/>
      <c r="V45" s="26"/>
      <c r="W45" s="40"/>
      <c r="X45" s="26"/>
      <c r="Y45" s="40"/>
      <c r="Z45" s="26"/>
      <c r="AA45" s="40"/>
      <c r="AB45" s="26"/>
      <c r="AC45" s="40"/>
      <c r="AD45" s="26"/>
      <c r="AE45" s="40"/>
      <c r="AF45" s="26"/>
      <c r="AG45" s="40"/>
      <c r="AH45" s="26"/>
      <c r="AI45" s="40"/>
      <c r="AJ45" s="26"/>
      <c r="AK45" s="40"/>
      <c r="AL45" s="26"/>
      <c r="AM45" s="40"/>
      <c r="AN45" s="26"/>
      <c r="AO45" s="40"/>
      <c r="AP45" s="26"/>
      <c r="AQ45" s="59"/>
      <c r="AR45" s="26"/>
      <c r="AS45" s="40"/>
      <c r="AT45" s="26"/>
      <c r="AU45" s="40"/>
      <c r="AV45" s="26"/>
      <c r="AW45" s="40"/>
      <c r="AX45" s="26"/>
      <c r="AY45" s="26"/>
      <c r="AZ45" s="47"/>
    </row>
    <row r="46" spans="2:52" ht="14.1" customHeight="1" x14ac:dyDescent="0.15">
      <c r="B46" s="65" t="s">
        <v>97</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9"/>
      <c r="AR46" s="40"/>
      <c r="AS46" s="40"/>
      <c r="AT46" s="40"/>
      <c r="AU46" s="40"/>
      <c r="AV46" s="40"/>
      <c r="AW46" s="40"/>
      <c r="AX46" s="26"/>
      <c r="AY46" s="26"/>
      <c r="AZ46" s="46"/>
    </row>
    <row r="47" spans="2:52" ht="14.1" customHeight="1" x14ac:dyDescent="0.15">
      <c r="B47" s="45"/>
      <c r="C47" s="26"/>
      <c r="D47" s="26"/>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59"/>
      <c r="AR47" s="40"/>
      <c r="AS47" s="40"/>
      <c r="AT47" s="40"/>
      <c r="AU47" s="40"/>
      <c r="AV47" s="40"/>
      <c r="AW47" s="40"/>
      <c r="AX47" s="40"/>
      <c r="AY47" s="40"/>
      <c r="AZ47" s="46"/>
    </row>
    <row r="48" spans="2:52" ht="14.1" customHeight="1" x14ac:dyDescent="0.15">
      <c r="B48" s="65"/>
      <c r="C48" s="27"/>
      <c r="D48" s="27"/>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59"/>
      <c r="AR48" s="40"/>
      <c r="AS48" s="40"/>
      <c r="AT48" s="40"/>
      <c r="AU48" s="40"/>
      <c r="AV48" s="40"/>
      <c r="AW48" s="40"/>
      <c r="AX48" s="40"/>
      <c r="AY48" s="40"/>
      <c r="AZ48" s="46"/>
    </row>
    <row r="49" spans="2:52" ht="14.1" customHeight="1" x14ac:dyDescent="0.15">
      <c r="B49" s="4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59"/>
      <c r="AR49" s="40"/>
      <c r="AS49" s="40"/>
      <c r="AT49" s="40"/>
      <c r="AU49" s="40"/>
      <c r="AV49" s="40"/>
      <c r="AW49" s="40"/>
      <c r="AX49" s="40"/>
      <c r="AY49" s="40"/>
      <c r="AZ49" s="48"/>
    </row>
    <row r="50" spans="2:52" ht="14.1" customHeight="1" x14ac:dyDescent="0.15">
      <c r="B50" s="6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8"/>
    </row>
    <row r="51" spans="2:52" x14ac:dyDescent="0.15">
      <c r="B51" s="6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59"/>
      <c r="AR51" s="40"/>
      <c r="AS51" s="40"/>
      <c r="AT51" s="40"/>
      <c r="AU51" s="40"/>
      <c r="AV51" s="40"/>
      <c r="AW51" s="40"/>
      <c r="AX51" s="40"/>
      <c r="AY51" s="40"/>
      <c r="AZ51" s="48"/>
    </row>
    <row r="52" spans="2:52" x14ac:dyDescent="0.15">
      <c r="B52" s="6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40"/>
      <c r="AY52" s="40"/>
      <c r="AZ52" s="48"/>
    </row>
    <row r="53" spans="2:52" x14ac:dyDescent="0.15">
      <c r="B53" s="4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8"/>
    </row>
    <row r="54" spans="2:52" ht="14.1" customHeight="1" x14ac:dyDescent="0.15">
      <c r="B54" s="4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26"/>
      <c r="AY54" s="26"/>
      <c r="AZ54" s="46"/>
    </row>
    <row r="55" spans="2:52" ht="14.1" customHeight="1" x14ac:dyDescent="0.15">
      <c r="B55" s="45"/>
      <c r="C55" s="26"/>
      <c r="D55" s="26"/>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6"/>
    </row>
    <row r="56" spans="2:52" ht="14.1" customHeight="1" x14ac:dyDescent="0.15">
      <c r="B56" s="65"/>
      <c r="C56" s="27"/>
      <c r="D56" s="27"/>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6"/>
    </row>
    <row r="57" spans="2:52" ht="14.1" customHeight="1" x14ac:dyDescent="0.15">
      <c r="B57" s="4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ht="14.1" customHeight="1" x14ac:dyDescent="0.15">
      <c r="B58" s="6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ht="14.1" customHeight="1" x14ac:dyDescent="0.15">
      <c r="B59" s="45"/>
      <c r="C59" s="40"/>
      <c r="D59" s="26"/>
      <c r="E59" s="40"/>
      <c r="F59" s="26"/>
      <c r="G59" s="40"/>
      <c r="H59" s="26"/>
      <c r="I59" s="40"/>
      <c r="J59" s="26"/>
      <c r="K59" s="40"/>
      <c r="L59" s="26"/>
      <c r="M59" s="40"/>
      <c r="N59" s="26"/>
      <c r="O59" s="40"/>
      <c r="P59" s="26"/>
      <c r="Q59" s="40"/>
      <c r="R59" s="26"/>
      <c r="S59" s="40"/>
      <c r="T59" s="26"/>
      <c r="U59" s="40"/>
      <c r="V59" s="26"/>
      <c r="W59" s="40"/>
      <c r="X59" s="26"/>
      <c r="Y59" s="40"/>
      <c r="Z59" s="26"/>
      <c r="AA59" s="40"/>
      <c r="AB59" s="26"/>
      <c r="AC59" s="40"/>
      <c r="AD59" s="26"/>
      <c r="AE59" s="40"/>
      <c r="AF59" s="26"/>
      <c r="AG59" s="40"/>
      <c r="AH59" s="26"/>
      <c r="AI59" s="40"/>
      <c r="AJ59" s="26"/>
      <c r="AK59" s="40"/>
      <c r="AL59" s="26"/>
      <c r="AM59" s="40"/>
      <c r="AN59" s="26"/>
      <c r="AO59" s="40"/>
      <c r="AP59" s="26"/>
      <c r="AQ59" s="59"/>
      <c r="AR59" s="26"/>
      <c r="AS59" s="40"/>
      <c r="AT59" s="26"/>
      <c r="AU59" s="40"/>
      <c r="AV59" s="26"/>
      <c r="AW59" s="40"/>
      <c r="AX59" s="26"/>
      <c r="AY59" s="26"/>
      <c r="AZ59" s="47"/>
    </row>
    <row r="60" spans="2:52" ht="14.1" customHeight="1"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26"/>
      <c r="AY60" s="26"/>
      <c r="AZ60" s="46"/>
    </row>
    <row r="61" spans="2:52" ht="14.1" customHeight="1" x14ac:dyDescent="0.15">
      <c r="B61" s="45"/>
      <c r="C61" s="26"/>
      <c r="D61" s="26"/>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ht="14.1" customHeight="1" x14ac:dyDescent="0.15">
      <c r="B62" s="65"/>
      <c r="C62" s="27"/>
      <c r="D62" s="27"/>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40"/>
      <c r="AY62" s="40"/>
      <c r="AZ62" s="46"/>
    </row>
    <row r="63" spans="2:52" ht="14.1" customHeight="1" x14ac:dyDescent="0.15">
      <c r="B63" s="4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59"/>
      <c r="AR63" s="40"/>
      <c r="AS63" s="40"/>
      <c r="AT63" s="40"/>
      <c r="AU63" s="40"/>
      <c r="AV63" s="40"/>
      <c r="AW63" s="40"/>
      <c r="AX63" s="40"/>
      <c r="AY63" s="40"/>
      <c r="AZ63" s="48"/>
    </row>
    <row r="64" spans="2:52" ht="14.1" customHeight="1" x14ac:dyDescent="0.15">
      <c r="B64" s="65"/>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9"/>
      <c r="AR64" s="40"/>
      <c r="AS64" s="40"/>
      <c r="AT64" s="40"/>
      <c r="AU64" s="40"/>
      <c r="AV64" s="40"/>
      <c r="AW64" s="40"/>
      <c r="AX64" s="40"/>
      <c r="AY64" s="40"/>
      <c r="AZ64" s="48"/>
    </row>
    <row r="65" spans="2:52" x14ac:dyDescent="0.15">
      <c r="B65" s="65"/>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59"/>
      <c r="AR65" s="40"/>
      <c r="AS65" s="40"/>
      <c r="AT65" s="40"/>
      <c r="AU65" s="40"/>
      <c r="AV65" s="40"/>
      <c r="AW65" s="40"/>
      <c r="AX65" s="40"/>
      <c r="AY65" s="40"/>
      <c r="AZ65" s="48"/>
    </row>
    <row r="66" spans="2:52" x14ac:dyDescent="0.15">
      <c r="B66" s="45"/>
      <c r="C66" s="26"/>
      <c r="D66" s="26"/>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59"/>
      <c r="AR66" s="40"/>
      <c r="AS66" s="40"/>
      <c r="AT66" s="40"/>
      <c r="AU66" s="40"/>
      <c r="AV66" s="40"/>
      <c r="AW66" s="40"/>
      <c r="AX66" s="40"/>
      <c r="AY66" s="40"/>
      <c r="AZ66" s="46"/>
    </row>
    <row r="67" spans="2:52" ht="14.25" thickBot="1" x14ac:dyDescent="0.2">
      <c r="B67" s="45"/>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59"/>
      <c r="AR67" s="40"/>
      <c r="AS67" s="40"/>
      <c r="AT67" s="40"/>
      <c r="AU67" s="40"/>
      <c r="AV67" s="40"/>
      <c r="AW67" s="40"/>
      <c r="AX67" s="40"/>
      <c r="AY67" s="40"/>
      <c r="AZ67" s="44"/>
    </row>
    <row r="68" spans="2:52" x14ac:dyDescent="0.15">
      <c r="B68" s="113" t="s">
        <v>67</v>
      </c>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row>
    <row r="69" spans="2:52" x14ac:dyDescent="0.15">
      <c r="B69" s="114" t="s">
        <v>132</v>
      </c>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2:52" x14ac:dyDescent="0.15">
      <c r="B70" s="115" t="s">
        <v>170</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row>
    <row r="71" spans="2:52" x14ac:dyDescent="0.15">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row>
    <row r="72" spans="2:52" ht="45" customHeight="1" x14ac:dyDescent="0.15">
      <c r="B72" s="138" t="s">
        <v>208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row>
    <row r="73" spans="2:52" ht="46.5" customHeight="1" x14ac:dyDescent="0.1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8" t="s">
        <v>58</v>
      </c>
      <c r="AG73" s="28"/>
      <c r="AH73" s="28"/>
      <c r="AI73" s="28"/>
      <c r="AJ73" s="159"/>
      <c r="AK73" s="125"/>
      <c r="AL73" s="125"/>
      <c r="AM73" s="125"/>
      <c r="AN73" s="125"/>
      <c r="AO73" s="125"/>
      <c r="AP73" s="125"/>
      <c r="AQ73" s="125"/>
      <c r="AR73" s="125"/>
      <c r="AS73" s="125"/>
      <c r="AT73" s="125"/>
      <c r="AU73" s="125"/>
      <c r="AV73" s="125"/>
      <c r="AW73" s="125"/>
      <c r="AX73" s="125"/>
      <c r="AY73" s="125"/>
      <c r="AZ73" s="125"/>
    </row>
    <row r="74" spans="2:52" ht="16.5" customHeight="1" thickBot="1" x14ac:dyDescent="0.2">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2:52" ht="34.5" customHeight="1" x14ac:dyDescent="0.15">
      <c r="B75" s="132" t="s">
        <v>92</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23" t="s">
        <v>207</v>
      </c>
      <c r="AK75" s="123"/>
      <c r="AL75" s="123"/>
      <c r="AM75" s="123"/>
      <c r="AN75" s="123"/>
      <c r="AO75" s="123"/>
      <c r="AP75" s="123"/>
      <c r="AQ75" s="123"/>
      <c r="AR75" s="123"/>
      <c r="AS75" s="123"/>
      <c r="AT75" s="123"/>
      <c r="AU75" s="123"/>
      <c r="AV75" s="123"/>
      <c r="AW75" s="123"/>
      <c r="AX75" s="123"/>
      <c r="AY75" s="123"/>
      <c r="AZ75" s="124"/>
    </row>
    <row r="76" spans="2:52" ht="20.25" customHeight="1" x14ac:dyDescent="0.15">
      <c r="B76" s="116" t="s">
        <v>87</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8"/>
      <c r="AQ76" s="121" t="s">
        <v>88</v>
      </c>
      <c r="AR76" s="117"/>
      <c r="AS76" s="117"/>
      <c r="AT76" s="117"/>
      <c r="AU76" s="117"/>
      <c r="AV76" s="117"/>
      <c r="AW76" s="117"/>
      <c r="AX76" s="117"/>
      <c r="AY76" s="117"/>
      <c r="AZ76" s="122"/>
    </row>
    <row r="77" spans="2:52" ht="14.1" customHeight="1" x14ac:dyDescent="0.15">
      <c r="B77" s="63" t="s">
        <v>133</v>
      </c>
      <c r="C77" s="64"/>
      <c r="D77" s="64"/>
      <c r="E77" s="39"/>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1"/>
      <c r="AI77" s="41"/>
      <c r="AJ77" s="66"/>
      <c r="AK77" s="40"/>
      <c r="AL77" s="40"/>
      <c r="AM77" s="40"/>
      <c r="AN77" s="40"/>
      <c r="AO77" s="40"/>
      <c r="AP77" s="40"/>
      <c r="AQ77" s="59"/>
      <c r="AR77" s="40"/>
      <c r="AS77" s="40"/>
      <c r="AT77" s="40"/>
      <c r="AU77" s="40"/>
      <c r="AV77" s="40"/>
      <c r="AW77" s="40"/>
      <c r="AX77" s="40"/>
      <c r="AY77" s="40"/>
      <c r="AZ77" s="44"/>
    </row>
    <row r="78" spans="2:52" ht="14.1" customHeight="1"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59"/>
      <c r="AR78" s="40"/>
      <c r="AS78" s="40"/>
      <c r="AT78" s="40"/>
      <c r="AU78" s="40"/>
      <c r="AV78" s="40"/>
      <c r="AW78" s="40"/>
      <c r="AX78" s="40"/>
      <c r="AY78" s="40"/>
      <c r="AZ78" s="46"/>
    </row>
    <row r="79" spans="2:52" ht="14.1" customHeight="1" x14ac:dyDescent="0.15">
      <c r="B79" s="45"/>
      <c r="C79" s="40"/>
      <c r="D79" s="26"/>
      <c r="E79" s="40"/>
      <c r="F79" s="26"/>
      <c r="G79" s="40"/>
      <c r="H79" s="26"/>
      <c r="I79" s="40"/>
      <c r="J79" s="26"/>
      <c r="K79" s="40"/>
      <c r="L79" s="26"/>
      <c r="M79" s="40"/>
      <c r="N79" s="26"/>
      <c r="O79" s="40"/>
      <c r="P79" s="26"/>
      <c r="Q79" s="40"/>
      <c r="R79" s="26"/>
      <c r="S79" s="40"/>
      <c r="T79" s="26"/>
      <c r="U79" s="40"/>
      <c r="V79" s="26"/>
      <c r="W79" s="40"/>
      <c r="X79" s="26"/>
      <c r="Y79" s="40"/>
      <c r="Z79" s="26"/>
      <c r="AA79" s="40"/>
      <c r="AB79" s="26"/>
      <c r="AC79" s="40"/>
      <c r="AD79" s="26"/>
      <c r="AE79" s="40"/>
      <c r="AF79" s="26"/>
      <c r="AG79" s="40"/>
      <c r="AH79" s="26"/>
      <c r="AI79" s="40"/>
      <c r="AJ79" s="26"/>
      <c r="AK79" s="40"/>
      <c r="AL79" s="26"/>
      <c r="AM79" s="40"/>
      <c r="AN79" s="26"/>
      <c r="AO79" s="40"/>
      <c r="AP79" s="26"/>
      <c r="AQ79" s="59"/>
      <c r="AR79" s="26"/>
      <c r="AS79" s="40"/>
      <c r="AT79" s="26"/>
      <c r="AU79" s="40"/>
      <c r="AV79" s="26"/>
      <c r="AW79" s="40"/>
      <c r="AX79" s="26"/>
      <c r="AY79" s="26"/>
      <c r="AZ79" s="47"/>
    </row>
    <row r="80" spans="2:52" ht="14.1" customHeight="1"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59"/>
      <c r="AR80" s="40"/>
      <c r="AS80" s="40"/>
      <c r="AT80" s="40"/>
      <c r="AU80" s="40"/>
      <c r="AV80" s="40"/>
      <c r="AW80" s="40"/>
      <c r="AX80" s="26"/>
      <c r="AY80" s="26"/>
      <c r="AZ80" s="46"/>
    </row>
    <row r="81" spans="2:52" ht="14.1" customHeight="1" x14ac:dyDescent="0.15">
      <c r="B81" s="45"/>
      <c r="C81" s="26"/>
      <c r="D81" s="26"/>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59"/>
      <c r="AR81" s="40"/>
      <c r="AS81" s="40"/>
      <c r="AT81" s="40"/>
      <c r="AU81" s="40"/>
      <c r="AV81" s="40"/>
      <c r="AW81" s="40"/>
      <c r="AX81" s="40"/>
      <c r="AY81" s="40"/>
      <c r="AZ81" s="46"/>
    </row>
    <row r="82" spans="2:52" ht="14.1" customHeight="1" x14ac:dyDescent="0.15">
      <c r="B82" s="65"/>
      <c r="C82" s="27"/>
      <c r="D82" s="27"/>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59"/>
      <c r="AR82" s="40"/>
      <c r="AS82" s="40"/>
      <c r="AT82" s="40"/>
      <c r="AU82" s="40"/>
      <c r="AV82" s="40"/>
      <c r="AW82" s="40"/>
      <c r="AX82" s="40"/>
      <c r="AY82" s="40"/>
      <c r="AZ82" s="46"/>
    </row>
    <row r="83" spans="2:52" ht="14.1" customHeight="1"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59"/>
      <c r="AR83" s="40"/>
      <c r="AS83" s="40"/>
      <c r="AT83" s="40"/>
      <c r="AU83" s="40"/>
      <c r="AV83" s="40"/>
      <c r="AW83" s="40"/>
      <c r="AX83" s="40"/>
      <c r="AY83" s="40"/>
      <c r="AZ83" s="48"/>
    </row>
    <row r="84" spans="2:52" ht="14.1" customHeight="1" x14ac:dyDescent="0.15">
      <c r="B84" s="45"/>
      <c r="C84" s="40"/>
      <c r="D84" s="26"/>
      <c r="E84" s="40"/>
      <c r="F84" s="26"/>
      <c r="G84" s="40"/>
      <c r="H84" s="26"/>
      <c r="I84" s="40"/>
      <c r="J84" s="26"/>
      <c r="K84" s="40"/>
      <c r="L84" s="26"/>
      <c r="M84" s="40"/>
      <c r="N84" s="26"/>
      <c r="O84" s="40"/>
      <c r="P84" s="26"/>
      <c r="Q84" s="40"/>
      <c r="R84" s="26"/>
      <c r="S84" s="40"/>
      <c r="T84" s="26"/>
      <c r="U84" s="40"/>
      <c r="V84" s="26"/>
      <c r="W84" s="40"/>
      <c r="X84" s="26"/>
      <c r="Y84" s="40"/>
      <c r="Z84" s="26"/>
      <c r="AA84" s="40"/>
      <c r="AB84" s="26"/>
      <c r="AC84" s="40"/>
      <c r="AD84" s="26"/>
      <c r="AE84" s="40"/>
      <c r="AF84" s="26"/>
      <c r="AG84" s="40"/>
      <c r="AH84" s="26"/>
      <c r="AI84" s="40"/>
      <c r="AJ84" s="26"/>
      <c r="AK84" s="40"/>
      <c r="AL84" s="26"/>
      <c r="AM84" s="40"/>
      <c r="AN84" s="26"/>
      <c r="AO84" s="40"/>
      <c r="AP84" s="26"/>
      <c r="AQ84" s="59"/>
      <c r="AR84" s="26"/>
      <c r="AS84" s="40"/>
      <c r="AT84" s="26"/>
      <c r="AU84" s="40"/>
      <c r="AV84" s="26"/>
      <c r="AW84" s="40"/>
      <c r="AX84" s="26"/>
      <c r="AY84" s="26"/>
      <c r="AZ84" s="47"/>
    </row>
    <row r="85" spans="2:52" ht="14.1" customHeight="1"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59"/>
      <c r="AR85" s="40"/>
      <c r="AS85" s="40"/>
      <c r="AT85" s="40"/>
      <c r="AU85" s="40"/>
      <c r="AV85" s="40"/>
      <c r="AW85" s="40"/>
      <c r="AX85" s="40"/>
      <c r="AY85" s="40"/>
      <c r="AZ85" s="46"/>
    </row>
    <row r="86" spans="2:52" ht="14.1" customHeight="1" x14ac:dyDescent="0.15">
      <c r="B86" s="45"/>
      <c r="C86" s="40"/>
      <c r="D86" s="26"/>
      <c r="E86" s="40"/>
      <c r="F86" s="26"/>
      <c r="G86" s="40"/>
      <c r="H86" s="26"/>
      <c r="I86" s="40"/>
      <c r="J86" s="26"/>
      <c r="K86" s="40"/>
      <c r="L86" s="26"/>
      <c r="M86" s="40"/>
      <c r="N86" s="26"/>
      <c r="O86" s="40"/>
      <c r="P86" s="26"/>
      <c r="Q86" s="40"/>
      <c r="R86" s="26"/>
      <c r="S86" s="40"/>
      <c r="T86" s="26"/>
      <c r="U86" s="40"/>
      <c r="V86" s="26"/>
      <c r="W86" s="40"/>
      <c r="X86" s="26"/>
      <c r="Y86" s="40"/>
      <c r="Z86" s="26"/>
      <c r="AA86" s="40"/>
      <c r="AB86" s="26"/>
      <c r="AC86" s="40"/>
      <c r="AD86" s="26"/>
      <c r="AE86" s="40"/>
      <c r="AF86" s="26"/>
      <c r="AG86" s="40"/>
      <c r="AH86" s="26"/>
      <c r="AI86" s="40"/>
      <c r="AJ86" s="26"/>
      <c r="AK86" s="40"/>
      <c r="AL86" s="26"/>
      <c r="AM86" s="40"/>
      <c r="AN86" s="26"/>
      <c r="AO86" s="40"/>
      <c r="AP86" s="26"/>
      <c r="AQ86" s="59"/>
      <c r="AR86" s="26"/>
      <c r="AS86" s="40"/>
      <c r="AT86" s="26"/>
      <c r="AU86" s="40"/>
      <c r="AV86" s="26"/>
      <c r="AW86" s="40"/>
      <c r="AX86" s="26"/>
      <c r="AY86" s="26"/>
      <c r="AZ86" s="47"/>
    </row>
    <row r="87" spans="2:52" ht="14.1" customHeight="1" x14ac:dyDescent="0.15">
      <c r="B87" s="45"/>
      <c r="C87" s="40"/>
      <c r="D87" s="26"/>
      <c r="E87" s="40"/>
      <c r="F87" s="26"/>
      <c r="G87" s="40"/>
      <c r="H87" s="26"/>
      <c r="I87" s="40"/>
      <c r="J87" s="26"/>
      <c r="K87" s="40"/>
      <c r="L87" s="26"/>
      <c r="M87" s="40"/>
      <c r="N87" s="26"/>
      <c r="O87" s="40"/>
      <c r="P87" s="26"/>
      <c r="Q87" s="40"/>
      <c r="R87" s="26"/>
      <c r="S87" s="40"/>
      <c r="T87" s="26"/>
      <c r="U87" s="40"/>
      <c r="V87" s="26"/>
      <c r="W87" s="40"/>
      <c r="X87" s="26"/>
      <c r="Y87" s="40"/>
      <c r="Z87" s="26"/>
      <c r="AA87" s="40"/>
      <c r="AB87" s="26"/>
      <c r="AC87" s="40"/>
      <c r="AD87" s="26"/>
      <c r="AE87" s="40"/>
      <c r="AF87" s="26"/>
      <c r="AG87" s="40"/>
      <c r="AH87" s="26"/>
      <c r="AI87" s="40"/>
      <c r="AJ87" s="26"/>
      <c r="AK87" s="40"/>
      <c r="AL87" s="26"/>
      <c r="AM87" s="40"/>
      <c r="AN87" s="26"/>
      <c r="AO87" s="40"/>
      <c r="AP87" s="26"/>
      <c r="AQ87" s="59"/>
      <c r="AR87" s="26"/>
      <c r="AS87" s="40"/>
      <c r="AT87" s="26"/>
      <c r="AU87" s="40"/>
      <c r="AV87" s="26"/>
      <c r="AW87" s="40"/>
      <c r="AX87" s="26"/>
      <c r="AY87" s="26"/>
      <c r="AZ87" s="47"/>
    </row>
    <row r="88" spans="2:52" ht="14.1" customHeight="1" x14ac:dyDescent="0.15">
      <c r="B88" s="45"/>
      <c r="C88" s="26"/>
      <c r="D88" s="26"/>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59"/>
      <c r="AR88" s="40"/>
      <c r="AS88" s="40"/>
      <c r="AT88" s="40"/>
      <c r="AU88" s="40"/>
      <c r="AV88" s="40"/>
      <c r="AW88" s="40"/>
      <c r="AX88" s="40"/>
      <c r="AY88" s="40"/>
      <c r="AZ88" s="46"/>
    </row>
    <row r="89" spans="2:52" ht="14.1" customHeight="1" x14ac:dyDescent="0.15">
      <c r="B89" s="65"/>
      <c r="C89" s="27"/>
      <c r="D89" s="27"/>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59"/>
      <c r="AR89" s="40"/>
      <c r="AS89" s="40"/>
      <c r="AT89" s="40"/>
      <c r="AU89" s="40"/>
      <c r="AV89" s="40"/>
      <c r="AW89" s="40"/>
      <c r="AX89" s="40"/>
      <c r="AY89" s="40"/>
      <c r="AZ89" s="46"/>
    </row>
    <row r="90" spans="2:52" ht="14.1" customHeight="1"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59"/>
      <c r="AR90" s="40"/>
      <c r="AS90" s="40"/>
      <c r="AT90" s="40"/>
      <c r="AU90" s="40"/>
      <c r="AV90" s="40"/>
      <c r="AW90" s="40"/>
      <c r="AX90" s="40"/>
      <c r="AY90" s="40"/>
      <c r="AZ90" s="48"/>
    </row>
    <row r="91" spans="2:52" ht="14.1" customHeight="1" x14ac:dyDescent="0.15">
      <c r="B91" s="45"/>
      <c r="C91" s="40"/>
      <c r="D91" s="26"/>
      <c r="E91" s="40"/>
      <c r="F91" s="26"/>
      <c r="G91" s="40"/>
      <c r="H91" s="26"/>
      <c r="I91" s="40"/>
      <c r="J91" s="26"/>
      <c r="K91" s="40"/>
      <c r="L91" s="26"/>
      <c r="M91" s="40"/>
      <c r="N91" s="26"/>
      <c r="O91" s="40"/>
      <c r="P91" s="26"/>
      <c r="Q91" s="40"/>
      <c r="R91" s="26"/>
      <c r="S91" s="40"/>
      <c r="T91" s="26"/>
      <c r="U91" s="40"/>
      <c r="V91" s="26"/>
      <c r="W91" s="40"/>
      <c r="X91" s="26"/>
      <c r="Y91" s="40"/>
      <c r="Z91" s="26"/>
      <c r="AA91" s="40"/>
      <c r="AB91" s="26"/>
      <c r="AC91" s="40"/>
      <c r="AD91" s="26"/>
      <c r="AE91" s="40"/>
      <c r="AF91" s="26"/>
      <c r="AG91" s="40"/>
      <c r="AH91" s="26"/>
      <c r="AI91" s="40"/>
      <c r="AJ91" s="26"/>
      <c r="AK91" s="40"/>
      <c r="AL91" s="26"/>
      <c r="AM91" s="40"/>
      <c r="AN91" s="26"/>
      <c r="AO91" s="40"/>
      <c r="AP91" s="26"/>
      <c r="AQ91" s="59"/>
      <c r="AR91" s="26"/>
      <c r="AS91" s="40"/>
      <c r="AT91" s="26"/>
      <c r="AU91" s="40"/>
      <c r="AV91" s="26"/>
      <c r="AW91" s="40"/>
      <c r="AX91" s="26"/>
      <c r="AY91" s="26"/>
      <c r="AZ91" s="47"/>
    </row>
    <row r="92" spans="2:52" ht="14.1" customHeight="1" x14ac:dyDescent="0.15">
      <c r="B92" s="45"/>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59"/>
      <c r="AR92" s="40"/>
      <c r="AS92" s="40"/>
      <c r="AT92" s="40"/>
      <c r="AU92" s="40"/>
      <c r="AV92" s="40"/>
      <c r="AW92" s="40"/>
      <c r="AX92" s="40"/>
      <c r="AY92" s="40"/>
      <c r="AZ92" s="46"/>
    </row>
    <row r="93" spans="2:52" ht="14.1" customHeight="1" x14ac:dyDescent="0.15">
      <c r="B93" s="45"/>
      <c r="C93" s="40"/>
      <c r="D93" s="26"/>
      <c r="E93" s="40"/>
      <c r="F93" s="26"/>
      <c r="G93" s="40"/>
      <c r="H93" s="26"/>
      <c r="I93" s="40"/>
      <c r="J93" s="26"/>
      <c r="K93" s="40"/>
      <c r="L93" s="26"/>
      <c r="M93" s="40"/>
      <c r="N93" s="26"/>
      <c r="O93" s="40"/>
      <c r="P93" s="26"/>
      <c r="Q93" s="40"/>
      <c r="R93" s="26"/>
      <c r="S93" s="40"/>
      <c r="T93" s="26"/>
      <c r="U93" s="40"/>
      <c r="V93" s="26"/>
      <c r="W93" s="40"/>
      <c r="X93" s="26"/>
      <c r="Y93" s="40"/>
      <c r="Z93" s="26"/>
      <c r="AA93" s="40"/>
      <c r="AB93" s="26"/>
      <c r="AC93" s="40"/>
      <c r="AD93" s="26"/>
      <c r="AE93" s="40"/>
      <c r="AF93" s="26"/>
      <c r="AG93" s="40"/>
      <c r="AH93" s="26"/>
      <c r="AI93" s="40"/>
      <c r="AJ93" s="26"/>
      <c r="AK93" s="40"/>
      <c r="AL93" s="26"/>
      <c r="AM93" s="40"/>
      <c r="AN93" s="26"/>
      <c r="AO93" s="40"/>
      <c r="AP93" s="26"/>
      <c r="AQ93" s="59"/>
      <c r="AR93" s="26"/>
      <c r="AS93" s="40"/>
      <c r="AT93" s="26"/>
      <c r="AU93" s="40"/>
      <c r="AV93" s="26"/>
      <c r="AW93" s="40"/>
      <c r="AX93" s="26"/>
      <c r="AY93" s="26"/>
      <c r="AZ93" s="47"/>
    </row>
    <row r="94" spans="2:52" ht="14.1" customHeight="1" x14ac:dyDescent="0.15">
      <c r="B94" s="45"/>
      <c r="C94" s="40"/>
      <c r="D94" s="26"/>
      <c r="E94" s="40"/>
      <c r="F94" s="26"/>
      <c r="G94" s="40"/>
      <c r="H94" s="26"/>
      <c r="I94" s="40"/>
      <c r="J94" s="26"/>
      <c r="K94" s="40"/>
      <c r="L94" s="26"/>
      <c r="M94" s="40"/>
      <c r="N94" s="26"/>
      <c r="O94" s="40"/>
      <c r="P94" s="26"/>
      <c r="Q94" s="40"/>
      <c r="R94" s="26"/>
      <c r="S94" s="40"/>
      <c r="T94" s="26"/>
      <c r="U94" s="40"/>
      <c r="V94" s="26"/>
      <c r="W94" s="40"/>
      <c r="X94" s="26"/>
      <c r="Y94" s="40"/>
      <c r="Z94" s="26"/>
      <c r="AA94" s="40"/>
      <c r="AB94" s="26"/>
      <c r="AC94" s="40"/>
      <c r="AD94" s="26"/>
      <c r="AE94" s="40"/>
      <c r="AF94" s="26"/>
      <c r="AG94" s="40"/>
      <c r="AH94" s="26"/>
      <c r="AI94" s="40"/>
      <c r="AJ94" s="26"/>
      <c r="AK94" s="40"/>
      <c r="AL94" s="26"/>
      <c r="AM94" s="40"/>
      <c r="AN94" s="26"/>
      <c r="AO94" s="40"/>
      <c r="AP94" s="26"/>
      <c r="AQ94" s="59"/>
      <c r="AR94" s="26"/>
      <c r="AS94" s="40"/>
      <c r="AT94" s="26"/>
      <c r="AU94" s="40"/>
      <c r="AV94" s="26"/>
      <c r="AW94" s="40"/>
      <c r="AX94" s="26"/>
      <c r="AY94" s="26"/>
      <c r="AZ94" s="47"/>
    </row>
    <row r="95" spans="2:52" ht="14.1" customHeight="1" x14ac:dyDescent="0.15">
      <c r="B95" s="45"/>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59"/>
      <c r="AR95" s="40"/>
      <c r="AS95" s="40"/>
      <c r="AT95" s="40"/>
      <c r="AU95" s="40"/>
      <c r="AV95" s="40"/>
      <c r="AW95" s="40"/>
      <c r="AX95" s="26"/>
      <c r="AY95" s="26"/>
      <c r="AZ95" s="46"/>
    </row>
    <row r="96" spans="2:52" ht="14.1" customHeight="1"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59"/>
      <c r="AR96" s="40"/>
      <c r="AS96" s="40"/>
      <c r="AT96" s="40"/>
      <c r="AU96" s="40"/>
      <c r="AV96" s="40"/>
      <c r="AW96" s="40"/>
      <c r="AX96" s="40"/>
      <c r="AY96" s="40"/>
      <c r="AZ96" s="46"/>
    </row>
    <row r="97" spans="2:52" ht="14.1" customHeight="1" x14ac:dyDescent="0.15">
      <c r="B97" s="65"/>
      <c r="C97" s="27"/>
      <c r="D97" s="27"/>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59"/>
      <c r="AR97" s="40"/>
      <c r="AS97" s="40"/>
      <c r="AT97" s="40"/>
      <c r="AU97" s="40"/>
      <c r="AV97" s="40"/>
      <c r="AW97" s="40"/>
      <c r="AX97" s="40"/>
      <c r="AY97" s="40"/>
      <c r="AZ97" s="46"/>
    </row>
    <row r="98" spans="2:52" ht="14.1" customHeight="1" x14ac:dyDescent="0.15">
      <c r="B98" s="45"/>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59"/>
      <c r="AR98" s="40"/>
      <c r="AS98" s="40"/>
      <c r="AT98" s="40"/>
      <c r="AU98" s="40"/>
      <c r="AV98" s="40"/>
      <c r="AW98" s="40"/>
      <c r="AX98" s="40"/>
      <c r="AY98" s="40"/>
      <c r="AZ98" s="48"/>
    </row>
    <row r="99" spans="2:52" ht="14.1" customHeight="1" x14ac:dyDescent="0.15">
      <c r="B99" s="65"/>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59"/>
      <c r="AR99" s="40"/>
      <c r="AS99" s="40"/>
      <c r="AT99" s="40"/>
      <c r="AU99" s="40"/>
      <c r="AV99" s="40"/>
      <c r="AW99" s="40"/>
      <c r="AX99" s="40"/>
      <c r="AY99" s="40"/>
      <c r="AZ99" s="48"/>
    </row>
    <row r="100" spans="2:52" ht="14.1" customHeight="1" x14ac:dyDescent="0.15">
      <c r="B100" s="45"/>
      <c r="C100" s="40"/>
      <c r="D100" s="26"/>
      <c r="E100" s="40"/>
      <c r="F100" s="26"/>
      <c r="G100" s="40"/>
      <c r="H100" s="26"/>
      <c r="I100" s="40"/>
      <c r="J100" s="26"/>
      <c r="K100" s="40"/>
      <c r="L100" s="26"/>
      <c r="M100" s="40"/>
      <c r="N100" s="26"/>
      <c r="O100" s="40"/>
      <c r="P100" s="26"/>
      <c r="Q100" s="40"/>
      <c r="R100" s="26"/>
      <c r="S100" s="40"/>
      <c r="T100" s="26"/>
      <c r="U100" s="40"/>
      <c r="V100" s="26"/>
      <c r="W100" s="40"/>
      <c r="X100" s="26"/>
      <c r="Y100" s="40"/>
      <c r="Z100" s="26"/>
      <c r="AA100" s="40"/>
      <c r="AB100" s="26"/>
      <c r="AC100" s="40"/>
      <c r="AD100" s="26"/>
      <c r="AE100" s="40"/>
      <c r="AF100" s="26"/>
      <c r="AG100" s="40"/>
      <c r="AH100" s="26"/>
      <c r="AI100" s="40"/>
      <c r="AJ100" s="26"/>
      <c r="AK100" s="40"/>
      <c r="AL100" s="26"/>
      <c r="AM100" s="40"/>
      <c r="AN100" s="26"/>
      <c r="AO100" s="40"/>
      <c r="AP100" s="26"/>
      <c r="AQ100" s="59"/>
      <c r="AR100" s="26"/>
      <c r="AS100" s="40"/>
      <c r="AT100" s="26"/>
      <c r="AU100" s="40"/>
      <c r="AV100" s="26"/>
      <c r="AW100" s="40"/>
      <c r="AX100" s="26"/>
      <c r="AY100" s="26"/>
      <c r="AZ100" s="47"/>
    </row>
    <row r="101" spans="2:52" ht="14.1" customHeight="1" x14ac:dyDescent="0.15">
      <c r="B101" s="45"/>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59"/>
      <c r="AR101" s="40"/>
      <c r="AS101" s="40"/>
      <c r="AT101" s="40"/>
      <c r="AU101" s="40"/>
      <c r="AV101" s="40"/>
      <c r="AW101" s="40"/>
      <c r="AX101" s="26"/>
      <c r="AY101" s="26"/>
      <c r="AZ101" s="46"/>
    </row>
    <row r="102" spans="2:52" ht="14.1" customHeight="1"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59"/>
      <c r="AR102" s="40"/>
      <c r="AS102" s="40"/>
      <c r="AT102" s="40"/>
      <c r="AU102" s="40"/>
      <c r="AV102" s="40"/>
      <c r="AW102" s="40"/>
      <c r="AX102" s="40"/>
      <c r="AY102" s="40"/>
      <c r="AZ102" s="46"/>
    </row>
    <row r="103" spans="2:52" ht="14.1" customHeight="1" x14ac:dyDescent="0.15">
      <c r="B103" s="65"/>
      <c r="C103" s="27"/>
      <c r="D103" s="27"/>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59"/>
      <c r="AR103" s="40"/>
      <c r="AS103" s="40"/>
      <c r="AT103" s="40"/>
      <c r="AU103" s="40"/>
      <c r="AV103" s="40"/>
      <c r="AW103" s="40"/>
      <c r="AX103" s="40"/>
      <c r="AY103" s="40"/>
      <c r="AZ103" s="46"/>
    </row>
    <row r="104" spans="2:52" ht="14.1" customHeight="1" x14ac:dyDescent="0.15">
      <c r="B104" s="45"/>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59"/>
      <c r="AR104" s="40"/>
      <c r="AS104" s="40"/>
      <c r="AT104" s="40"/>
      <c r="AU104" s="40"/>
      <c r="AV104" s="40"/>
      <c r="AW104" s="40"/>
      <c r="AX104" s="40"/>
      <c r="AY104" s="40"/>
      <c r="AZ104" s="48"/>
    </row>
    <row r="105" spans="2:52" ht="14.1" customHeight="1" x14ac:dyDescent="0.15">
      <c r="B105" s="45"/>
      <c r="C105" s="40"/>
      <c r="D105" s="26"/>
      <c r="E105" s="40"/>
      <c r="F105" s="26"/>
      <c r="G105" s="40"/>
      <c r="H105" s="26"/>
      <c r="I105" s="40"/>
      <c r="J105" s="26"/>
      <c r="K105" s="40"/>
      <c r="L105" s="26"/>
      <c r="M105" s="40"/>
      <c r="N105" s="26"/>
      <c r="O105" s="40"/>
      <c r="P105" s="26"/>
      <c r="Q105" s="40"/>
      <c r="R105" s="26"/>
      <c r="S105" s="40"/>
      <c r="T105" s="26"/>
      <c r="U105" s="40"/>
      <c r="V105" s="26"/>
      <c r="W105" s="40"/>
      <c r="X105" s="26"/>
      <c r="Y105" s="40"/>
      <c r="Z105" s="26"/>
      <c r="AA105" s="40"/>
      <c r="AB105" s="26"/>
      <c r="AC105" s="40"/>
      <c r="AD105" s="26"/>
      <c r="AE105" s="40"/>
      <c r="AF105" s="26"/>
      <c r="AG105" s="40"/>
      <c r="AH105" s="26"/>
      <c r="AI105" s="40"/>
      <c r="AJ105" s="26"/>
      <c r="AK105" s="40"/>
      <c r="AL105" s="26"/>
      <c r="AM105" s="40"/>
      <c r="AN105" s="26"/>
      <c r="AO105" s="40"/>
      <c r="AP105" s="26"/>
      <c r="AQ105" s="59"/>
      <c r="AR105" s="26"/>
      <c r="AS105" s="40"/>
      <c r="AT105" s="26"/>
      <c r="AU105" s="40"/>
      <c r="AV105" s="26"/>
      <c r="AW105" s="40"/>
      <c r="AX105" s="26"/>
      <c r="AY105" s="26"/>
      <c r="AZ105" s="47"/>
    </row>
    <row r="106" spans="2:52" ht="14.1" customHeight="1" x14ac:dyDescent="0.15">
      <c r="B106" s="4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59"/>
      <c r="AR106" s="40"/>
      <c r="AS106" s="40"/>
      <c r="AT106" s="40"/>
      <c r="AU106" s="40"/>
      <c r="AV106" s="40"/>
      <c r="AW106" s="40"/>
      <c r="AX106" s="40"/>
      <c r="AY106" s="40"/>
      <c r="AZ106" s="46"/>
    </row>
    <row r="107" spans="2:52" ht="14.1" customHeight="1" x14ac:dyDescent="0.15">
      <c r="B107" s="45"/>
      <c r="C107" s="40"/>
      <c r="D107" s="26"/>
      <c r="E107" s="40"/>
      <c r="F107" s="26"/>
      <c r="G107" s="40"/>
      <c r="H107" s="26"/>
      <c r="I107" s="40"/>
      <c r="J107" s="26"/>
      <c r="K107" s="40"/>
      <c r="L107" s="26"/>
      <c r="M107" s="40"/>
      <c r="N107" s="26"/>
      <c r="O107" s="40"/>
      <c r="P107" s="26"/>
      <c r="Q107" s="40"/>
      <c r="R107" s="26"/>
      <c r="S107" s="40"/>
      <c r="T107" s="26"/>
      <c r="U107" s="40"/>
      <c r="V107" s="26"/>
      <c r="W107" s="40"/>
      <c r="X107" s="26"/>
      <c r="Y107" s="40"/>
      <c r="Z107" s="26"/>
      <c r="AA107" s="40"/>
      <c r="AB107" s="26"/>
      <c r="AC107" s="40"/>
      <c r="AD107" s="26"/>
      <c r="AE107" s="40"/>
      <c r="AF107" s="26"/>
      <c r="AG107" s="40"/>
      <c r="AH107" s="26"/>
      <c r="AI107" s="40"/>
      <c r="AJ107" s="26"/>
      <c r="AK107" s="40"/>
      <c r="AL107" s="26"/>
      <c r="AM107" s="40"/>
      <c r="AN107" s="26"/>
      <c r="AO107" s="40"/>
      <c r="AP107" s="26"/>
      <c r="AQ107" s="59"/>
      <c r="AR107" s="26"/>
      <c r="AS107" s="40"/>
      <c r="AT107" s="26"/>
      <c r="AU107" s="40"/>
      <c r="AV107" s="26"/>
      <c r="AW107" s="40"/>
      <c r="AX107" s="26"/>
      <c r="AY107" s="26"/>
      <c r="AZ107" s="47"/>
    </row>
    <row r="108" spans="2:52" ht="14.1" customHeight="1" x14ac:dyDescent="0.15">
      <c r="B108" s="45"/>
      <c r="C108" s="40"/>
      <c r="D108" s="26"/>
      <c r="E108" s="40"/>
      <c r="F108" s="26"/>
      <c r="G108" s="40"/>
      <c r="H108" s="26"/>
      <c r="I108" s="40"/>
      <c r="J108" s="26"/>
      <c r="K108" s="40"/>
      <c r="L108" s="26"/>
      <c r="M108" s="40"/>
      <c r="N108" s="26"/>
      <c r="O108" s="40"/>
      <c r="P108" s="26"/>
      <c r="Q108" s="40"/>
      <c r="R108" s="26"/>
      <c r="S108" s="40"/>
      <c r="T108" s="26"/>
      <c r="U108" s="40"/>
      <c r="V108" s="26"/>
      <c r="W108" s="40"/>
      <c r="X108" s="26"/>
      <c r="Y108" s="40"/>
      <c r="Z108" s="26"/>
      <c r="AA108" s="40"/>
      <c r="AB108" s="26"/>
      <c r="AC108" s="40"/>
      <c r="AD108" s="26"/>
      <c r="AE108" s="40"/>
      <c r="AF108" s="26"/>
      <c r="AG108" s="40"/>
      <c r="AH108" s="26"/>
      <c r="AI108" s="40"/>
      <c r="AJ108" s="26"/>
      <c r="AK108" s="40"/>
      <c r="AL108" s="26"/>
      <c r="AM108" s="40"/>
      <c r="AN108" s="26"/>
      <c r="AO108" s="40"/>
      <c r="AP108" s="26"/>
      <c r="AQ108" s="59"/>
      <c r="AR108" s="26"/>
      <c r="AS108" s="40"/>
      <c r="AT108" s="26"/>
      <c r="AU108" s="40"/>
      <c r="AV108" s="26"/>
      <c r="AW108" s="40"/>
      <c r="AX108" s="26"/>
      <c r="AY108" s="26"/>
      <c r="AZ108" s="47"/>
    </row>
    <row r="109" spans="2:52" ht="14.1" customHeight="1" x14ac:dyDescent="0.15">
      <c r="B109" s="45"/>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59"/>
      <c r="AR109" s="40"/>
      <c r="AS109" s="40"/>
      <c r="AT109" s="40"/>
      <c r="AU109" s="40"/>
      <c r="AV109" s="40"/>
      <c r="AW109" s="40"/>
      <c r="AX109" s="26"/>
      <c r="AY109" s="26"/>
      <c r="AZ109" s="46"/>
    </row>
    <row r="110" spans="2:52" ht="14.1" customHeight="1"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59"/>
      <c r="AR110" s="40"/>
      <c r="AS110" s="40"/>
      <c r="AT110" s="40"/>
      <c r="AU110" s="40"/>
      <c r="AV110" s="40"/>
      <c r="AW110" s="40"/>
      <c r="AX110" s="40"/>
      <c r="AY110" s="40"/>
      <c r="AZ110" s="46"/>
    </row>
    <row r="111" spans="2:52" ht="14.1" customHeight="1" x14ac:dyDescent="0.15">
      <c r="B111" s="65"/>
      <c r="C111" s="27"/>
      <c r="D111" s="27"/>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59"/>
      <c r="AR111" s="40"/>
      <c r="AS111" s="40"/>
      <c r="AT111" s="40"/>
      <c r="AU111" s="40"/>
      <c r="AV111" s="40"/>
      <c r="AW111" s="40"/>
      <c r="AX111" s="40"/>
      <c r="AY111" s="40"/>
      <c r="AZ111" s="46"/>
    </row>
    <row r="112" spans="2:52" ht="14.1" customHeight="1" x14ac:dyDescent="0.15">
      <c r="B112" s="45"/>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59"/>
      <c r="AR112" s="40"/>
      <c r="AS112" s="40"/>
      <c r="AT112" s="40"/>
      <c r="AU112" s="40"/>
      <c r="AV112" s="40"/>
      <c r="AW112" s="40"/>
      <c r="AX112" s="40"/>
      <c r="AY112" s="40"/>
      <c r="AZ112" s="48"/>
    </row>
    <row r="113" spans="2:52" ht="14.1" customHeight="1" x14ac:dyDescent="0.15">
      <c r="B113" s="6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59"/>
      <c r="AR113" s="40"/>
      <c r="AS113" s="40"/>
      <c r="AT113" s="40"/>
      <c r="AU113" s="40"/>
      <c r="AV113" s="40"/>
      <c r="AW113" s="40"/>
      <c r="AX113" s="40"/>
      <c r="AY113" s="40"/>
      <c r="AZ113" s="48"/>
    </row>
    <row r="114" spans="2:52" ht="14.1" customHeight="1" x14ac:dyDescent="0.15">
      <c r="B114" s="65" t="s">
        <v>97</v>
      </c>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59"/>
      <c r="AR114" s="40"/>
      <c r="AS114" s="40"/>
      <c r="AT114" s="40"/>
      <c r="AU114" s="40"/>
      <c r="AV114" s="40"/>
      <c r="AW114" s="40"/>
      <c r="AX114" s="40"/>
      <c r="AY114" s="40"/>
      <c r="AZ114" s="48"/>
    </row>
    <row r="115" spans="2:52" ht="14.1" customHeight="1"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59"/>
      <c r="AR115" s="40"/>
      <c r="AS115" s="40"/>
      <c r="AT115" s="40"/>
      <c r="AU115" s="40"/>
      <c r="AV115" s="40"/>
      <c r="AW115" s="40"/>
      <c r="AX115" s="40"/>
      <c r="AY115" s="40"/>
      <c r="AZ115" s="48"/>
    </row>
    <row r="116" spans="2:52" ht="14.1" customHeight="1" x14ac:dyDescent="0.15">
      <c r="B116" s="45"/>
      <c r="C116" s="26"/>
      <c r="D116" s="26"/>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59"/>
      <c r="AR116" s="40"/>
      <c r="AS116" s="40"/>
      <c r="AT116" s="40"/>
      <c r="AU116" s="40"/>
      <c r="AV116" s="40"/>
      <c r="AW116" s="40"/>
      <c r="AX116" s="40"/>
      <c r="AY116" s="40"/>
      <c r="AZ116" s="46"/>
    </row>
    <row r="117" spans="2:52" ht="14.1" customHeight="1"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59"/>
      <c r="AR117" s="40"/>
      <c r="AS117" s="40"/>
      <c r="AT117" s="40"/>
      <c r="AU117" s="40"/>
      <c r="AV117" s="40"/>
      <c r="AW117" s="40"/>
      <c r="AX117" s="40"/>
      <c r="AY117" s="40"/>
      <c r="AZ117" s="44"/>
    </row>
    <row r="118" spans="2:52" ht="14.1" customHeight="1" x14ac:dyDescent="0.15">
      <c r="B118" s="45"/>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59"/>
      <c r="AR118" s="40"/>
      <c r="AS118" s="40"/>
      <c r="AT118" s="40"/>
      <c r="AU118" s="40"/>
      <c r="AV118" s="40"/>
      <c r="AW118" s="40"/>
      <c r="AX118" s="40"/>
      <c r="AY118" s="40"/>
      <c r="AZ118" s="46"/>
    </row>
    <row r="119" spans="2:52" ht="14.1" customHeight="1" x14ac:dyDescent="0.15">
      <c r="B119" s="45"/>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59"/>
      <c r="AR119" s="40"/>
      <c r="AS119" s="40"/>
      <c r="AT119" s="40"/>
      <c r="AU119" s="40"/>
      <c r="AV119" s="40"/>
      <c r="AW119" s="40"/>
      <c r="AX119" s="27"/>
      <c r="AY119" s="27"/>
      <c r="AZ119" s="44"/>
    </row>
    <row r="120" spans="2:52" ht="14.1" customHeight="1"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59"/>
      <c r="AR120" s="40"/>
      <c r="AS120" s="40"/>
      <c r="AT120" s="40"/>
      <c r="AU120" s="40"/>
      <c r="AV120" s="40"/>
      <c r="AW120" s="40"/>
      <c r="AX120" s="40"/>
      <c r="AY120" s="40"/>
      <c r="AZ120" s="48"/>
    </row>
    <row r="121" spans="2:52" ht="14.1" customHeight="1"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59"/>
      <c r="AR121" s="40"/>
      <c r="AS121" s="40"/>
      <c r="AT121" s="40"/>
      <c r="AU121" s="40"/>
      <c r="AV121" s="40"/>
      <c r="AW121" s="40"/>
      <c r="AX121" s="40"/>
      <c r="AY121" s="40"/>
      <c r="AZ121" s="46"/>
    </row>
    <row r="122" spans="2:52" ht="14.1" customHeight="1"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59"/>
      <c r="AR122" s="40"/>
      <c r="AS122" s="40"/>
      <c r="AT122" s="40"/>
      <c r="AU122" s="40"/>
      <c r="AV122" s="40"/>
      <c r="AW122" s="40"/>
      <c r="AX122" s="27"/>
      <c r="AY122" s="27"/>
      <c r="AZ122" s="44"/>
    </row>
    <row r="123" spans="2:52" ht="14.1" customHeight="1"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59"/>
      <c r="AR123" s="40"/>
      <c r="AS123" s="40"/>
      <c r="AT123" s="40"/>
      <c r="AU123" s="40"/>
      <c r="AV123" s="40"/>
      <c r="AW123" s="40"/>
      <c r="AX123" s="40"/>
      <c r="AY123" s="40"/>
      <c r="AZ123" s="48"/>
    </row>
    <row r="124" spans="2:52" ht="14.1" customHeight="1" x14ac:dyDescent="0.15">
      <c r="B124" s="45"/>
      <c r="C124" s="26"/>
      <c r="D124" s="26"/>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59"/>
      <c r="AR124" s="40"/>
      <c r="AS124" s="40"/>
      <c r="AT124" s="40"/>
      <c r="AU124" s="40"/>
      <c r="AV124" s="40"/>
      <c r="AW124" s="40"/>
      <c r="AX124" s="40"/>
      <c r="AY124" s="40"/>
      <c r="AZ124" s="46"/>
    </row>
    <row r="125" spans="2:52" ht="14.1" customHeight="1" x14ac:dyDescent="0.15">
      <c r="B125" s="45"/>
      <c r="C125" s="26"/>
      <c r="D125" s="26"/>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59"/>
      <c r="AR125" s="40"/>
      <c r="AS125" s="40"/>
      <c r="AT125" s="40"/>
      <c r="AU125" s="40"/>
      <c r="AV125" s="40"/>
      <c r="AW125" s="40"/>
      <c r="AX125" s="40"/>
      <c r="AY125" s="40"/>
      <c r="AZ125" s="46"/>
    </row>
    <row r="126" spans="2:52" ht="14.1" customHeight="1"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59"/>
      <c r="AR126" s="40"/>
      <c r="AS126" s="40"/>
      <c r="AT126" s="40"/>
      <c r="AU126" s="40"/>
      <c r="AV126" s="40"/>
      <c r="AW126" s="40"/>
      <c r="AX126" s="40"/>
      <c r="AY126" s="40"/>
      <c r="AZ126" s="44"/>
    </row>
    <row r="127" spans="2:52" ht="14.1" customHeight="1"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59"/>
      <c r="AR127" s="40"/>
      <c r="AS127" s="40"/>
      <c r="AT127" s="40"/>
      <c r="AU127" s="40"/>
      <c r="AV127" s="40"/>
      <c r="AW127" s="40"/>
      <c r="AX127" s="40"/>
      <c r="AY127" s="40"/>
      <c r="AZ127" s="46"/>
    </row>
    <row r="128" spans="2:52" ht="14.1" customHeight="1"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59"/>
      <c r="AR128" s="40"/>
      <c r="AS128" s="40"/>
      <c r="AT128" s="40"/>
      <c r="AU128" s="40"/>
      <c r="AV128" s="40"/>
      <c r="AW128" s="40"/>
      <c r="AX128" s="27"/>
      <c r="AY128" s="27"/>
      <c r="AZ128" s="44"/>
    </row>
    <row r="129" spans="2:52" ht="14.1" customHeight="1"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59"/>
      <c r="AR129" s="40"/>
      <c r="AS129" s="40"/>
      <c r="AT129" s="40"/>
      <c r="AU129" s="40"/>
      <c r="AV129" s="40"/>
      <c r="AW129" s="40"/>
      <c r="AX129" s="40"/>
      <c r="AY129" s="40"/>
      <c r="AZ129" s="48"/>
    </row>
    <row r="130" spans="2:52" ht="14.1" customHeight="1"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59"/>
      <c r="AR130" s="40"/>
      <c r="AS130" s="40"/>
      <c r="AT130" s="40"/>
      <c r="AU130" s="40"/>
      <c r="AV130" s="40"/>
      <c r="AW130" s="40"/>
      <c r="AX130" s="40"/>
      <c r="AY130" s="40"/>
      <c r="AZ130" s="44"/>
    </row>
    <row r="131" spans="2:52" ht="14.1" customHeight="1"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59"/>
      <c r="AR131" s="40"/>
      <c r="AS131" s="40"/>
      <c r="AT131" s="40"/>
      <c r="AU131" s="40"/>
      <c r="AV131" s="40"/>
      <c r="AW131" s="40"/>
      <c r="AX131" s="40"/>
      <c r="AY131" s="40"/>
      <c r="AZ131" s="46"/>
    </row>
    <row r="132" spans="2:52" ht="14.1" customHeight="1" x14ac:dyDescent="0.15">
      <c r="B132" s="45"/>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59"/>
      <c r="AR132" s="40"/>
      <c r="AS132" s="40"/>
      <c r="AT132" s="40"/>
      <c r="AU132" s="40"/>
      <c r="AV132" s="40"/>
      <c r="AW132" s="40"/>
      <c r="AX132" s="40"/>
      <c r="AY132" s="40"/>
      <c r="AZ132" s="44"/>
    </row>
    <row r="133" spans="2:52" ht="14.1" customHeight="1" x14ac:dyDescent="0.15">
      <c r="B133" s="45"/>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59"/>
      <c r="AR133" s="40"/>
      <c r="AS133" s="40"/>
      <c r="AT133" s="40"/>
      <c r="AU133" s="40"/>
      <c r="AV133" s="40"/>
      <c r="AW133" s="40"/>
      <c r="AX133" s="40"/>
      <c r="AY133" s="40"/>
      <c r="AZ133" s="46"/>
    </row>
    <row r="134" spans="2:52" ht="14.1" customHeight="1" x14ac:dyDescent="0.15">
      <c r="B134" s="45"/>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59"/>
      <c r="AR134" s="40"/>
      <c r="AS134" s="40"/>
      <c r="AT134" s="40"/>
      <c r="AU134" s="40"/>
      <c r="AV134" s="40"/>
      <c r="AW134" s="40"/>
      <c r="AX134" s="40"/>
      <c r="AY134" s="40"/>
      <c r="AZ134" s="44"/>
    </row>
    <row r="135" spans="2:52" ht="14.1" customHeight="1" x14ac:dyDescent="0.15">
      <c r="B135" s="45"/>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59"/>
      <c r="AR135" s="40"/>
      <c r="AS135" s="40"/>
      <c r="AT135" s="40"/>
      <c r="AU135" s="40"/>
      <c r="AV135" s="40"/>
      <c r="AW135" s="40"/>
      <c r="AX135" s="40"/>
      <c r="AY135" s="40"/>
      <c r="AZ135" s="46"/>
    </row>
    <row r="136" spans="2:52" ht="14.1" customHeight="1" x14ac:dyDescent="0.15">
      <c r="B136" s="45"/>
      <c r="C136" s="26"/>
      <c r="D136" s="26"/>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59"/>
      <c r="AR136" s="40"/>
      <c r="AS136" s="40"/>
      <c r="AT136" s="40"/>
      <c r="AU136" s="40"/>
      <c r="AV136" s="40"/>
      <c r="AW136" s="40"/>
      <c r="AX136" s="40"/>
      <c r="AY136" s="40"/>
      <c r="AZ136" s="46"/>
    </row>
    <row r="137" spans="2:52" ht="14.1" customHeight="1" x14ac:dyDescent="0.15">
      <c r="B137" s="45"/>
      <c r="C137" s="26"/>
      <c r="D137" s="26"/>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59"/>
      <c r="AR137" s="40"/>
      <c r="AS137" s="40"/>
      <c r="AT137" s="40"/>
      <c r="AU137" s="40"/>
      <c r="AV137" s="40"/>
      <c r="AW137" s="40"/>
      <c r="AX137" s="40"/>
      <c r="AY137" s="40"/>
      <c r="AZ137" s="46"/>
    </row>
    <row r="138" spans="2:52" ht="14.1" customHeight="1" x14ac:dyDescent="0.15">
      <c r="B138" s="45"/>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59"/>
      <c r="AR138" s="40"/>
      <c r="AS138" s="40"/>
      <c r="AT138" s="40"/>
      <c r="AU138" s="40"/>
      <c r="AV138" s="40"/>
      <c r="AW138" s="40"/>
      <c r="AX138" s="27"/>
      <c r="AY138" s="27"/>
      <c r="AZ138" s="44"/>
    </row>
    <row r="139" spans="2:52" ht="14.1" customHeight="1" x14ac:dyDescent="0.15">
      <c r="B139" s="45"/>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59"/>
      <c r="AR139" s="40"/>
      <c r="AS139" s="40"/>
      <c r="AT139" s="40"/>
      <c r="AU139" s="40"/>
      <c r="AV139" s="40"/>
      <c r="AW139" s="40"/>
      <c r="AX139" s="40"/>
      <c r="AY139" s="40"/>
      <c r="AZ139" s="48"/>
    </row>
    <row r="140" spans="2:52" ht="14.1" customHeight="1" x14ac:dyDescent="0.15">
      <c r="B140" s="45"/>
      <c r="C140" s="26"/>
      <c r="D140" s="26"/>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59"/>
      <c r="AR140" s="40"/>
      <c r="AS140" s="40"/>
      <c r="AT140" s="40"/>
      <c r="AU140" s="40"/>
      <c r="AV140" s="40"/>
      <c r="AW140" s="40"/>
      <c r="AX140" s="40"/>
      <c r="AY140" s="40"/>
      <c r="AZ140" s="46"/>
    </row>
    <row r="141" spans="2:52" ht="14.1" customHeight="1" x14ac:dyDescent="0.15">
      <c r="B141" s="45"/>
      <c r="C141" s="26"/>
      <c r="D141" s="26"/>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59"/>
      <c r="AR141" s="40"/>
      <c r="AS141" s="40"/>
      <c r="AT141" s="40"/>
      <c r="AU141" s="40"/>
      <c r="AV141" s="40"/>
      <c r="AW141" s="40"/>
      <c r="AX141" s="40"/>
      <c r="AY141" s="40"/>
      <c r="AZ141" s="46"/>
    </row>
    <row r="142" spans="2:52" ht="14.1" customHeight="1" thickBot="1" x14ac:dyDescent="0.2">
      <c r="B142" s="45"/>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59"/>
      <c r="AR142" s="40"/>
      <c r="AS142" s="40"/>
      <c r="AT142" s="40"/>
      <c r="AU142" s="40"/>
      <c r="AV142" s="40"/>
      <c r="AW142" s="40"/>
      <c r="AX142" s="40"/>
      <c r="AY142" s="40"/>
      <c r="AZ142" s="44"/>
    </row>
    <row r="143" spans="2:52" x14ac:dyDescent="0.15">
      <c r="B143" s="113" t="s">
        <v>67</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row>
    <row r="144" spans="2:52" x14ac:dyDescent="0.15">
      <c r="B144" s="114" t="s">
        <v>132</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row>
    <row r="145" spans="2:52" x14ac:dyDescent="0.15">
      <c r="B145" s="115" t="s">
        <v>171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row>
    <row r="146" spans="2:52" x14ac:dyDescent="0.15">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row>
    <row r="147" spans="2:52" ht="45" customHeight="1" x14ac:dyDescent="0.15">
      <c r="B147" s="138" t="s">
        <v>208</v>
      </c>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row>
    <row r="148" spans="2:52" ht="46.5" customHeight="1" x14ac:dyDescent="0.15">
      <c r="B148" s="22"/>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8" t="s">
        <v>58</v>
      </c>
      <c r="AG148" s="28"/>
      <c r="AH148" s="28"/>
      <c r="AI148" s="28"/>
      <c r="AJ148" s="159"/>
      <c r="AK148" s="125"/>
      <c r="AL148" s="125"/>
      <c r="AM148" s="125"/>
      <c r="AN148" s="125"/>
      <c r="AO148" s="125"/>
      <c r="AP148" s="125"/>
      <c r="AQ148" s="125"/>
      <c r="AR148" s="125"/>
      <c r="AS148" s="125"/>
      <c r="AT148" s="125"/>
      <c r="AU148" s="125"/>
      <c r="AV148" s="125"/>
      <c r="AW148" s="125"/>
      <c r="AX148" s="125"/>
      <c r="AY148" s="125"/>
      <c r="AZ148" s="125"/>
    </row>
    <row r="149" spans="2:52" ht="16.5" customHeight="1" thickBot="1" x14ac:dyDescent="0.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row>
    <row r="150" spans="2:52" ht="34.5" customHeight="1" x14ac:dyDescent="0.15">
      <c r="B150" s="132" t="s">
        <v>93</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23" t="s">
        <v>207</v>
      </c>
      <c r="AK150" s="123"/>
      <c r="AL150" s="123"/>
      <c r="AM150" s="123"/>
      <c r="AN150" s="123"/>
      <c r="AO150" s="123"/>
      <c r="AP150" s="123"/>
      <c r="AQ150" s="123"/>
      <c r="AR150" s="123"/>
      <c r="AS150" s="123"/>
      <c r="AT150" s="123"/>
      <c r="AU150" s="123"/>
      <c r="AV150" s="123"/>
      <c r="AW150" s="123"/>
      <c r="AX150" s="123"/>
      <c r="AY150" s="123"/>
      <c r="AZ150" s="124"/>
    </row>
    <row r="151" spans="2:52" ht="20.25" customHeight="1" x14ac:dyDescent="0.15">
      <c r="B151" s="119" t="s">
        <v>87</v>
      </c>
      <c r="C151" s="120"/>
      <c r="D151" s="120"/>
      <c r="E151" s="120"/>
      <c r="F151" s="120"/>
      <c r="G151" s="120"/>
      <c r="H151" s="120"/>
      <c r="I151" s="120"/>
      <c r="J151" s="120"/>
      <c r="K151" s="120"/>
      <c r="L151" s="120"/>
      <c r="M151" s="120"/>
      <c r="N151" s="120"/>
      <c r="O151" s="120"/>
      <c r="P151" s="120"/>
      <c r="Q151" s="120"/>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8"/>
      <c r="AQ151" s="121" t="s">
        <v>88</v>
      </c>
      <c r="AR151" s="117"/>
      <c r="AS151" s="117"/>
      <c r="AT151" s="117"/>
      <c r="AU151" s="117"/>
      <c r="AV151" s="117"/>
      <c r="AW151" s="117"/>
      <c r="AX151" s="117"/>
      <c r="AY151" s="117"/>
      <c r="AZ151" s="122"/>
    </row>
    <row r="152" spans="2:52" ht="14.1" customHeight="1" x14ac:dyDescent="0.15">
      <c r="B152" s="63" t="s">
        <v>133</v>
      </c>
      <c r="C152" s="64"/>
      <c r="D152" s="64"/>
      <c r="E152" s="39"/>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1"/>
      <c r="AI152" s="41"/>
      <c r="AJ152" s="66"/>
      <c r="AK152" s="40"/>
      <c r="AL152" s="40"/>
      <c r="AM152" s="40"/>
      <c r="AN152" s="40"/>
      <c r="AO152" s="40"/>
      <c r="AP152" s="40"/>
      <c r="AQ152" s="59"/>
      <c r="AR152" s="40"/>
      <c r="AS152" s="40"/>
      <c r="AT152" s="40"/>
      <c r="AU152" s="40"/>
      <c r="AV152" s="40"/>
      <c r="AW152" s="40"/>
      <c r="AX152" s="40"/>
      <c r="AY152" s="40"/>
      <c r="AZ152" s="44"/>
    </row>
    <row r="153" spans="2:52" ht="14.1" customHeight="1"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59"/>
      <c r="AR153" s="40"/>
      <c r="AS153" s="40"/>
      <c r="AT153" s="40"/>
      <c r="AU153" s="40"/>
      <c r="AV153" s="40"/>
      <c r="AW153" s="40"/>
      <c r="AX153" s="40"/>
      <c r="AY153" s="40"/>
      <c r="AZ153" s="46"/>
    </row>
    <row r="154" spans="2:52" ht="14.1" customHeight="1" x14ac:dyDescent="0.15">
      <c r="B154" s="45"/>
      <c r="C154" s="40"/>
      <c r="D154" s="26"/>
      <c r="E154" s="40"/>
      <c r="F154" s="26"/>
      <c r="G154" s="40"/>
      <c r="H154" s="26"/>
      <c r="I154" s="40"/>
      <c r="J154" s="26"/>
      <c r="K154" s="40"/>
      <c r="L154" s="26"/>
      <c r="M154" s="40"/>
      <c r="N154" s="26"/>
      <c r="O154" s="40"/>
      <c r="P154" s="26"/>
      <c r="Q154" s="40"/>
      <c r="R154" s="26"/>
      <c r="S154" s="40"/>
      <c r="T154" s="26"/>
      <c r="U154" s="40"/>
      <c r="V154" s="26"/>
      <c r="W154" s="40"/>
      <c r="X154" s="26"/>
      <c r="Y154" s="40"/>
      <c r="Z154" s="26"/>
      <c r="AA154" s="40"/>
      <c r="AB154" s="26"/>
      <c r="AC154" s="40"/>
      <c r="AD154" s="26"/>
      <c r="AE154" s="40"/>
      <c r="AF154" s="26"/>
      <c r="AG154" s="40"/>
      <c r="AH154" s="26"/>
      <c r="AI154" s="40"/>
      <c r="AJ154" s="26"/>
      <c r="AK154" s="40"/>
      <c r="AL154" s="26"/>
      <c r="AM154" s="40"/>
      <c r="AN154" s="26"/>
      <c r="AO154" s="40"/>
      <c r="AP154" s="26"/>
      <c r="AQ154" s="59"/>
      <c r="AR154" s="26"/>
      <c r="AS154" s="40"/>
      <c r="AT154" s="26"/>
      <c r="AU154" s="40"/>
      <c r="AV154" s="26"/>
      <c r="AW154" s="40"/>
      <c r="AX154" s="26"/>
      <c r="AY154" s="26"/>
      <c r="AZ154" s="47"/>
    </row>
    <row r="155" spans="2:52" ht="14.1" customHeight="1"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59"/>
      <c r="AR155" s="40"/>
      <c r="AS155" s="40"/>
      <c r="AT155" s="40"/>
      <c r="AU155" s="40"/>
      <c r="AV155" s="40"/>
      <c r="AW155" s="40"/>
      <c r="AX155" s="26"/>
      <c r="AY155" s="26"/>
      <c r="AZ155" s="46"/>
    </row>
    <row r="156" spans="2:52" ht="14.1" customHeight="1"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59"/>
      <c r="AR156" s="40"/>
      <c r="AS156" s="40"/>
      <c r="AT156" s="40"/>
      <c r="AU156" s="40"/>
      <c r="AV156" s="40"/>
      <c r="AW156" s="40"/>
      <c r="AX156" s="40"/>
      <c r="AY156" s="40"/>
      <c r="AZ156" s="46"/>
    </row>
    <row r="157" spans="2:52" ht="14.1" customHeight="1" x14ac:dyDescent="0.15">
      <c r="B157" s="45"/>
      <c r="C157" s="40"/>
      <c r="D157" s="26"/>
      <c r="E157" s="40"/>
      <c r="F157" s="26"/>
      <c r="G157" s="40"/>
      <c r="H157" s="26"/>
      <c r="I157" s="40"/>
      <c r="J157" s="26"/>
      <c r="K157" s="40"/>
      <c r="L157" s="26"/>
      <c r="M157" s="40"/>
      <c r="N157" s="26"/>
      <c r="O157" s="40"/>
      <c r="P157" s="26"/>
      <c r="Q157" s="40"/>
      <c r="R157" s="26"/>
      <c r="S157" s="40"/>
      <c r="T157" s="26"/>
      <c r="U157" s="40"/>
      <c r="V157" s="26"/>
      <c r="W157" s="40"/>
      <c r="X157" s="26"/>
      <c r="Y157" s="40"/>
      <c r="Z157" s="26"/>
      <c r="AA157" s="40"/>
      <c r="AB157" s="26"/>
      <c r="AC157" s="40"/>
      <c r="AD157" s="26"/>
      <c r="AE157" s="40"/>
      <c r="AF157" s="26"/>
      <c r="AG157" s="40"/>
      <c r="AH157" s="26"/>
      <c r="AI157" s="40"/>
      <c r="AJ157" s="26"/>
      <c r="AK157" s="40"/>
      <c r="AL157" s="26"/>
      <c r="AM157" s="40"/>
      <c r="AN157" s="26"/>
      <c r="AO157" s="40"/>
      <c r="AP157" s="26"/>
      <c r="AQ157" s="59"/>
      <c r="AR157" s="26"/>
      <c r="AS157" s="40"/>
      <c r="AT157" s="26"/>
      <c r="AU157" s="40"/>
      <c r="AV157" s="26"/>
      <c r="AW157" s="40"/>
      <c r="AX157" s="26"/>
      <c r="AY157" s="26"/>
      <c r="AZ157" s="47"/>
    </row>
    <row r="158" spans="2:52" ht="14.1" customHeight="1" x14ac:dyDescent="0.15">
      <c r="B158" s="45"/>
      <c r="C158" s="40"/>
      <c r="D158" s="26"/>
      <c r="E158" s="40"/>
      <c r="F158" s="26"/>
      <c r="G158" s="40"/>
      <c r="H158" s="26"/>
      <c r="I158" s="40"/>
      <c r="J158" s="26"/>
      <c r="K158" s="40"/>
      <c r="L158" s="26"/>
      <c r="M158" s="40"/>
      <c r="N158" s="26"/>
      <c r="O158" s="40"/>
      <c r="P158" s="26"/>
      <c r="Q158" s="40"/>
      <c r="R158" s="26"/>
      <c r="S158" s="40"/>
      <c r="T158" s="26"/>
      <c r="U158" s="40"/>
      <c r="V158" s="26"/>
      <c r="W158" s="40"/>
      <c r="X158" s="26"/>
      <c r="Y158" s="40"/>
      <c r="Z158" s="26"/>
      <c r="AA158" s="40"/>
      <c r="AB158" s="26"/>
      <c r="AC158" s="40"/>
      <c r="AD158" s="26"/>
      <c r="AE158" s="40"/>
      <c r="AF158" s="26"/>
      <c r="AG158" s="40"/>
      <c r="AH158" s="26"/>
      <c r="AI158" s="40"/>
      <c r="AJ158" s="26"/>
      <c r="AK158" s="40"/>
      <c r="AL158" s="26"/>
      <c r="AM158" s="40"/>
      <c r="AN158" s="26"/>
      <c r="AO158" s="40"/>
      <c r="AP158" s="26"/>
      <c r="AQ158" s="59"/>
      <c r="AR158" s="26"/>
      <c r="AS158" s="40"/>
      <c r="AT158" s="26"/>
      <c r="AU158" s="40"/>
      <c r="AV158" s="26"/>
      <c r="AW158" s="40"/>
      <c r="AX158" s="26"/>
      <c r="AY158" s="26"/>
      <c r="AZ158" s="47"/>
    </row>
    <row r="159" spans="2:52" ht="14.1" customHeight="1" x14ac:dyDescent="0.15">
      <c r="B159" s="45"/>
      <c r="C159" s="26"/>
      <c r="D159" s="26"/>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59"/>
      <c r="AR159" s="40"/>
      <c r="AS159" s="40"/>
      <c r="AT159" s="40"/>
      <c r="AU159" s="40"/>
      <c r="AV159" s="40"/>
      <c r="AW159" s="40"/>
      <c r="AX159" s="40"/>
      <c r="AY159" s="40"/>
      <c r="AZ159" s="46"/>
    </row>
    <row r="160" spans="2:52" ht="14.1" customHeight="1" x14ac:dyDescent="0.15">
      <c r="B160" s="65"/>
      <c r="C160" s="27"/>
      <c r="D160" s="27"/>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59"/>
      <c r="AR160" s="40"/>
      <c r="AS160" s="40"/>
      <c r="AT160" s="40"/>
      <c r="AU160" s="40"/>
      <c r="AV160" s="40"/>
      <c r="AW160" s="40"/>
      <c r="AX160" s="40"/>
      <c r="AY160" s="40"/>
      <c r="AZ160" s="46"/>
    </row>
    <row r="161" spans="2:52" ht="14.1" customHeight="1"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59"/>
      <c r="AR161" s="40"/>
      <c r="AS161" s="40"/>
      <c r="AT161" s="40"/>
      <c r="AU161" s="40"/>
      <c r="AV161" s="40"/>
      <c r="AW161" s="40"/>
      <c r="AX161" s="40"/>
      <c r="AY161" s="40"/>
      <c r="AZ161" s="48"/>
    </row>
    <row r="162" spans="2:52" ht="14.1" customHeight="1" x14ac:dyDescent="0.15">
      <c r="B162" s="45"/>
      <c r="C162" s="40"/>
      <c r="D162" s="26"/>
      <c r="E162" s="40"/>
      <c r="F162" s="26"/>
      <c r="G162" s="40"/>
      <c r="H162" s="26"/>
      <c r="I162" s="40"/>
      <c r="J162" s="26"/>
      <c r="K162" s="40"/>
      <c r="L162" s="26"/>
      <c r="M162" s="40"/>
      <c r="N162" s="26"/>
      <c r="O162" s="40"/>
      <c r="P162" s="26"/>
      <c r="Q162" s="40"/>
      <c r="R162" s="26"/>
      <c r="S162" s="40"/>
      <c r="T162" s="26"/>
      <c r="U162" s="40"/>
      <c r="V162" s="26"/>
      <c r="W162" s="40"/>
      <c r="X162" s="26"/>
      <c r="Y162" s="40"/>
      <c r="Z162" s="26"/>
      <c r="AA162" s="40"/>
      <c r="AB162" s="26"/>
      <c r="AC162" s="40"/>
      <c r="AD162" s="26"/>
      <c r="AE162" s="40"/>
      <c r="AF162" s="26"/>
      <c r="AG162" s="40"/>
      <c r="AH162" s="26"/>
      <c r="AI162" s="40"/>
      <c r="AJ162" s="26"/>
      <c r="AK162" s="40"/>
      <c r="AL162" s="26"/>
      <c r="AM162" s="40"/>
      <c r="AN162" s="26"/>
      <c r="AO162" s="40"/>
      <c r="AP162" s="26"/>
      <c r="AQ162" s="59"/>
      <c r="AR162" s="26"/>
      <c r="AS162" s="40"/>
      <c r="AT162" s="26"/>
      <c r="AU162" s="40"/>
      <c r="AV162" s="26"/>
      <c r="AW162" s="40"/>
      <c r="AX162" s="26"/>
      <c r="AY162" s="26"/>
      <c r="AZ162" s="47"/>
    </row>
    <row r="163" spans="2:52" ht="14.1" customHeight="1"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59"/>
      <c r="AR163" s="40"/>
      <c r="AS163" s="40"/>
      <c r="AT163" s="40"/>
      <c r="AU163" s="40"/>
      <c r="AV163" s="40"/>
      <c r="AW163" s="40"/>
      <c r="AX163" s="40"/>
      <c r="AY163" s="40"/>
      <c r="AZ163" s="46"/>
    </row>
    <row r="164" spans="2:52" ht="14.1" customHeight="1" x14ac:dyDescent="0.15">
      <c r="B164" s="45"/>
      <c r="C164" s="40"/>
      <c r="D164" s="26"/>
      <c r="E164" s="40"/>
      <c r="F164" s="26"/>
      <c r="G164" s="40"/>
      <c r="H164" s="26"/>
      <c r="I164" s="40"/>
      <c r="J164" s="26"/>
      <c r="K164" s="40"/>
      <c r="L164" s="26"/>
      <c r="M164" s="40"/>
      <c r="N164" s="26"/>
      <c r="O164" s="40"/>
      <c r="P164" s="26"/>
      <c r="Q164" s="40"/>
      <c r="R164" s="26"/>
      <c r="S164" s="40"/>
      <c r="T164" s="26"/>
      <c r="U164" s="40"/>
      <c r="V164" s="26"/>
      <c r="W164" s="40"/>
      <c r="X164" s="26"/>
      <c r="Y164" s="40"/>
      <c r="Z164" s="26"/>
      <c r="AA164" s="40"/>
      <c r="AB164" s="26"/>
      <c r="AC164" s="40"/>
      <c r="AD164" s="26"/>
      <c r="AE164" s="40"/>
      <c r="AF164" s="26"/>
      <c r="AG164" s="40"/>
      <c r="AH164" s="26"/>
      <c r="AI164" s="40"/>
      <c r="AJ164" s="26"/>
      <c r="AK164" s="40"/>
      <c r="AL164" s="26"/>
      <c r="AM164" s="40"/>
      <c r="AN164" s="26"/>
      <c r="AO164" s="40"/>
      <c r="AP164" s="26"/>
      <c r="AQ164" s="59"/>
      <c r="AR164" s="26"/>
      <c r="AS164" s="40"/>
      <c r="AT164" s="26"/>
      <c r="AU164" s="40"/>
      <c r="AV164" s="26"/>
      <c r="AW164" s="40"/>
      <c r="AX164" s="26"/>
      <c r="AY164" s="26"/>
      <c r="AZ164" s="47"/>
    </row>
    <row r="165" spans="2:52" ht="14.1" customHeight="1" x14ac:dyDescent="0.15">
      <c r="B165" s="45"/>
      <c r="C165" s="40"/>
      <c r="D165" s="26"/>
      <c r="E165" s="40"/>
      <c r="F165" s="26"/>
      <c r="G165" s="40"/>
      <c r="H165" s="26"/>
      <c r="I165" s="40"/>
      <c r="J165" s="26"/>
      <c r="K165" s="40"/>
      <c r="L165" s="26"/>
      <c r="M165" s="40"/>
      <c r="N165" s="26"/>
      <c r="O165" s="40"/>
      <c r="P165" s="26"/>
      <c r="Q165" s="40"/>
      <c r="R165" s="26"/>
      <c r="S165" s="40"/>
      <c r="T165" s="26"/>
      <c r="U165" s="40"/>
      <c r="V165" s="26"/>
      <c r="W165" s="40"/>
      <c r="X165" s="26"/>
      <c r="Y165" s="40"/>
      <c r="Z165" s="26"/>
      <c r="AA165" s="40"/>
      <c r="AB165" s="26"/>
      <c r="AC165" s="40"/>
      <c r="AD165" s="26"/>
      <c r="AE165" s="40"/>
      <c r="AF165" s="26"/>
      <c r="AG165" s="40"/>
      <c r="AH165" s="26"/>
      <c r="AI165" s="40"/>
      <c r="AJ165" s="26"/>
      <c r="AK165" s="40"/>
      <c r="AL165" s="26"/>
      <c r="AM165" s="40"/>
      <c r="AN165" s="26"/>
      <c r="AO165" s="40"/>
      <c r="AP165" s="26"/>
      <c r="AQ165" s="59"/>
      <c r="AR165" s="26"/>
      <c r="AS165" s="40"/>
      <c r="AT165" s="26"/>
      <c r="AU165" s="40"/>
      <c r="AV165" s="26"/>
      <c r="AW165" s="40"/>
      <c r="AX165" s="26"/>
      <c r="AY165" s="26"/>
      <c r="AZ165" s="47"/>
    </row>
    <row r="166" spans="2:52" ht="14.1" customHeight="1" x14ac:dyDescent="0.15">
      <c r="B166" s="45"/>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59"/>
      <c r="AR166" s="40"/>
      <c r="AS166" s="40"/>
      <c r="AT166" s="40"/>
      <c r="AU166" s="40"/>
      <c r="AV166" s="40"/>
      <c r="AW166" s="40"/>
      <c r="AX166" s="26"/>
      <c r="AY166" s="26"/>
      <c r="AZ166" s="46"/>
    </row>
    <row r="167" spans="2:52" ht="14.1" customHeight="1"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59"/>
      <c r="AR167" s="40"/>
      <c r="AS167" s="40"/>
      <c r="AT167" s="40"/>
      <c r="AU167" s="40"/>
      <c r="AV167" s="40"/>
      <c r="AW167" s="40"/>
      <c r="AX167" s="40"/>
      <c r="AY167" s="40"/>
      <c r="AZ167" s="46"/>
    </row>
    <row r="168" spans="2:52" ht="14.1" customHeight="1" x14ac:dyDescent="0.15">
      <c r="B168" s="65"/>
      <c r="C168" s="27"/>
      <c r="D168" s="27"/>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59"/>
      <c r="AR168" s="40"/>
      <c r="AS168" s="40"/>
      <c r="AT168" s="40"/>
      <c r="AU168" s="40"/>
      <c r="AV168" s="40"/>
      <c r="AW168" s="40"/>
      <c r="AX168" s="40"/>
      <c r="AY168" s="40"/>
      <c r="AZ168" s="46"/>
    </row>
    <row r="169" spans="2:52" ht="14.1" customHeight="1" x14ac:dyDescent="0.15">
      <c r="B169" s="45"/>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59"/>
      <c r="AR169" s="40"/>
      <c r="AS169" s="40"/>
      <c r="AT169" s="40"/>
      <c r="AU169" s="40"/>
      <c r="AV169" s="40"/>
      <c r="AW169" s="40"/>
      <c r="AX169" s="40"/>
      <c r="AY169" s="40"/>
      <c r="AZ169" s="48"/>
    </row>
    <row r="170" spans="2:52" ht="14.1" customHeight="1" x14ac:dyDescent="0.15">
      <c r="B170" s="65"/>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59"/>
      <c r="AR170" s="40"/>
      <c r="AS170" s="40"/>
      <c r="AT170" s="40"/>
      <c r="AU170" s="40"/>
      <c r="AV170" s="40"/>
      <c r="AW170" s="40"/>
      <c r="AX170" s="40"/>
      <c r="AY170" s="40"/>
      <c r="AZ170" s="48"/>
    </row>
    <row r="171" spans="2:52" ht="14.1" customHeight="1" x14ac:dyDescent="0.15">
      <c r="B171" s="45"/>
      <c r="C171" s="40"/>
      <c r="D171" s="26"/>
      <c r="E171" s="40"/>
      <c r="F171" s="26"/>
      <c r="G171" s="40"/>
      <c r="H171" s="26"/>
      <c r="I171" s="40"/>
      <c r="J171" s="26"/>
      <c r="K171" s="40"/>
      <c r="L171" s="26"/>
      <c r="M171" s="40"/>
      <c r="N171" s="26"/>
      <c r="O171" s="40"/>
      <c r="P171" s="26"/>
      <c r="Q171" s="40"/>
      <c r="R171" s="26"/>
      <c r="S171" s="40"/>
      <c r="T171" s="26"/>
      <c r="U171" s="40"/>
      <c r="V171" s="26"/>
      <c r="W171" s="40"/>
      <c r="X171" s="26"/>
      <c r="Y171" s="40"/>
      <c r="Z171" s="26"/>
      <c r="AA171" s="40"/>
      <c r="AB171" s="26"/>
      <c r="AC171" s="40"/>
      <c r="AD171" s="26"/>
      <c r="AE171" s="40"/>
      <c r="AF171" s="26"/>
      <c r="AG171" s="40"/>
      <c r="AH171" s="26"/>
      <c r="AI171" s="40"/>
      <c r="AJ171" s="26"/>
      <c r="AK171" s="40"/>
      <c r="AL171" s="26"/>
      <c r="AM171" s="40"/>
      <c r="AN171" s="26"/>
      <c r="AO171" s="40"/>
      <c r="AP171" s="26"/>
      <c r="AQ171" s="59"/>
      <c r="AR171" s="26"/>
      <c r="AS171" s="40"/>
      <c r="AT171" s="26"/>
      <c r="AU171" s="40"/>
      <c r="AV171" s="26"/>
      <c r="AW171" s="40"/>
      <c r="AX171" s="26"/>
      <c r="AY171" s="26"/>
      <c r="AZ171" s="47"/>
    </row>
    <row r="172" spans="2:52" ht="14.1" customHeight="1" x14ac:dyDescent="0.15">
      <c r="B172" s="45"/>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59"/>
      <c r="AR172" s="40"/>
      <c r="AS172" s="40"/>
      <c r="AT172" s="40"/>
      <c r="AU172" s="40"/>
      <c r="AV172" s="40"/>
      <c r="AW172" s="40"/>
      <c r="AX172" s="26"/>
      <c r="AY172" s="26"/>
      <c r="AZ172" s="46"/>
    </row>
    <row r="173" spans="2:52" ht="14.1" customHeight="1"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59"/>
      <c r="AR173" s="40"/>
      <c r="AS173" s="40"/>
      <c r="AT173" s="40"/>
      <c r="AU173" s="40"/>
      <c r="AV173" s="40"/>
      <c r="AW173" s="40"/>
      <c r="AX173" s="40"/>
      <c r="AY173" s="40"/>
      <c r="AZ173" s="46"/>
    </row>
    <row r="174" spans="2:52" ht="14.1" customHeight="1" x14ac:dyDescent="0.15">
      <c r="B174" s="65"/>
      <c r="C174" s="27"/>
      <c r="D174" s="27"/>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59"/>
      <c r="AR174" s="40"/>
      <c r="AS174" s="40"/>
      <c r="AT174" s="40"/>
      <c r="AU174" s="40"/>
      <c r="AV174" s="40"/>
      <c r="AW174" s="40"/>
      <c r="AX174" s="40"/>
      <c r="AY174" s="40"/>
      <c r="AZ174" s="46"/>
    </row>
    <row r="175" spans="2:52" ht="14.1" customHeight="1" x14ac:dyDescent="0.15">
      <c r="B175" s="45"/>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59"/>
      <c r="AR175" s="40"/>
      <c r="AS175" s="40"/>
      <c r="AT175" s="40"/>
      <c r="AU175" s="40"/>
      <c r="AV175" s="40"/>
      <c r="AW175" s="40"/>
      <c r="AX175" s="40"/>
      <c r="AY175" s="40"/>
      <c r="AZ175" s="48"/>
    </row>
    <row r="176" spans="2:52" ht="14.1" customHeight="1" x14ac:dyDescent="0.15">
      <c r="B176" s="45"/>
      <c r="C176" s="40"/>
      <c r="D176" s="26"/>
      <c r="E176" s="40"/>
      <c r="F176" s="26"/>
      <c r="G176" s="40"/>
      <c r="H176" s="26"/>
      <c r="I176" s="40"/>
      <c r="J176" s="26"/>
      <c r="K176" s="40"/>
      <c r="L176" s="26"/>
      <c r="M176" s="40"/>
      <c r="N176" s="26"/>
      <c r="O176" s="40"/>
      <c r="P176" s="26"/>
      <c r="Q176" s="40"/>
      <c r="R176" s="26"/>
      <c r="S176" s="40"/>
      <c r="T176" s="26"/>
      <c r="U176" s="40"/>
      <c r="V176" s="26"/>
      <c r="W176" s="40"/>
      <c r="X176" s="26"/>
      <c r="Y176" s="40"/>
      <c r="Z176" s="26"/>
      <c r="AA176" s="40"/>
      <c r="AB176" s="26"/>
      <c r="AC176" s="40"/>
      <c r="AD176" s="26"/>
      <c r="AE176" s="40"/>
      <c r="AF176" s="26"/>
      <c r="AG176" s="40"/>
      <c r="AH176" s="26"/>
      <c r="AI176" s="40"/>
      <c r="AJ176" s="26"/>
      <c r="AK176" s="40"/>
      <c r="AL176" s="26"/>
      <c r="AM176" s="40"/>
      <c r="AN176" s="26"/>
      <c r="AO176" s="40"/>
      <c r="AP176" s="26"/>
      <c r="AQ176" s="59"/>
      <c r="AR176" s="26"/>
      <c r="AS176" s="40"/>
      <c r="AT176" s="26"/>
      <c r="AU176" s="40"/>
      <c r="AV176" s="26"/>
      <c r="AW176" s="40"/>
      <c r="AX176" s="26"/>
      <c r="AY176" s="26"/>
      <c r="AZ176" s="47"/>
    </row>
    <row r="177" spans="2:52" ht="14.1" customHeight="1" x14ac:dyDescent="0.15">
      <c r="B177" s="45"/>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59"/>
      <c r="AR177" s="40"/>
      <c r="AS177" s="40"/>
      <c r="AT177" s="40"/>
      <c r="AU177" s="40"/>
      <c r="AV177" s="40"/>
      <c r="AW177" s="40"/>
      <c r="AX177" s="40"/>
      <c r="AY177" s="40"/>
      <c r="AZ177" s="46"/>
    </row>
    <row r="178" spans="2:52" ht="14.1" customHeight="1" x14ac:dyDescent="0.15">
      <c r="B178" s="45"/>
      <c r="C178" s="40"/>
      <c r="D178" s="26"/>
      <c r="E178" s="40"/>
      <c r="F178" s="26"/>
      <c r="G178" s="40"/>
      <c r="H178" s="26"/>
      <c r="I178" s="40"/>
      <c r="J178" s="26"/>
      <c r="K178" s="40"/>
      <c r="L178" s="26"/>
      <c r="M178" s="40"/>
      <c r="N178" s="26"/>
      <c r="O178" s="40"/>
      <c r="P178" s="26"/>
      <c r="Q178" s="40"/>
      <c r="R178" s="26"/>
      <c r="S178" s="40"/>
      <c r="T178" s="26"/>
      <c r="U178" s="40"/>
      <c r="V178" s="26"/>
      <c r="W178" s="40"/>
      <c r="X178" s="26"/>
      <c r="Y178" s="40"/>
      <c r="Z178" s="26"/>
      <c r="AA178" s="40"/>
      <c r="AB178" s="26"/>
      <c r="AC178" s="40"/>
      <c r="AD178" s="26"/>
      <c r="AE178" s="40"/>
      <c r="AF178" s="26"/>
      <c r="AG178" s="40"/>
      <c r="AH178" s="26"/>
      <c r="AI178" s="40"/>
      <c r="AJ178" s="26"/>
      <c r="AK178" s="40"/>
      <c r="AL178" s="26"/>
      <c r="AM178" s="40"/>
      <c r="AN178" s="26"/>
      <c r="AO178" s="40"/>
      <c r="AP178" s="26"/>
      <c r="AQ178" s="59"/>
      <c r="AR178" s="26"/>
      <c r="AS178" s="40"/>
      <c r="AT178" s="26"/>
      <c r="AU178" s="40"/>
      <c r="AV178" s="26"/>
      <c r="AW178" s="40"/>
      <c r="AX178" s="26"/>
      <c r="AY178" s="26"/>
      <c r="AZ178" s="47"/>
    </row>
    <row r="179" spans="2:52" ht="14.1" customHeight="1" x14ac:dyDescent="0.15">
      <c r="B179" s="45"/>
      <c r="C179" s="40"/>
      <c r="D179" s="26"/>
      <c r="E179" s="40"/>
      <c r="F179" s="26"/>
      <c r="G179" s="40"/>
      <c r="H179" s="26"/>
      <c r="I179" s="40"/>
      <c r="J179" s="26"/>
      <c r="K179" s="40"/>
      <c r="L179" s="26"/>
      <c r="M179" s="40"/>
      <c r="N179" s="26"/>
      <c r="O179" s="40"/>
      <c r="P179" s="26"/>
      <c r="Q179" s="40"/>
      <c r="R179" s="26"/>
      <c r="S179" s="40"/>
      <c r="T179" s="26"/>
      <c r="U179" s="40"/>
      <c r="V179" s="26"/>
      <c r="W179" s="40"/>
      <c r="X179" s="26"/>
      <c r="Y179" s="40"/>
      <c r="Z179" s="26"/>
      <c r="AA179" s="40"/>
      <c r="AB179" s="26"/>
      <c r="AC179" s="40"/>
      <c r="AD179" s="26"/>
      <c r="AE179" s="40"/>
      <c r="AF179" s="26"/>
      <c r="AG179" s="40"/>
      <c r="AH179" s="26"/>
      <c r="AI179" s="40"/>
      <c r="AJ179" s="26"/>
      <c r="AK179" s="40"/>
      <c r="AL179" s="26"/>
      <c r="AM179" s="40"/>
      <c r="AN179" s="26"/>
      <c r="AO179" s="40"/>
      <c r="AP179" s="26"/>
      <c r="AQ179" s="59"/>
      <c r="AR179" s="26"/>
      <c r="AS179" s="40"/>
      <c r="AT179" s="26"/>
      <c r="AU179" s="40"/>
      <c r="AV179" s="26"/>
      <c r="AW179" s="40"/>
      <c r="AX179" s="26"/>
      <c r="AY179" s="26"/>
      <c r="AZ179" s="47"/>
    </row>
    <row r="180" spans="2:52" ht="14.1" customHeight="1" x14ac:dyDescent="0.15">
      <c r="B180" s="45"/>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59"/>
      <c r="AR180" s="40"/>
      <c r="AS180" s="40"/>
      <c r="AT180" s="40"/>
      <c r="AU180" s="40"/>
      <c r="AV180" s="40"/>
      <c r="AW180" s="40"/>
      <c r="AX180" s="26"/>
      <c r="AY180" s="26"/>
      <c r="AZ180" s="46"/>
    </row>
    <row r="181" spans="2:52" ht="14.1" customHeight="1" x14ac:dyDescent="0.15">
      <c r="B181" s="45"/>
      <c r="C181" s="40"/>
      <c r="D181" s="26"/>
      <c r="E181" s="40"/>
      <c r="F181" s="26"/>
      <c r="G181" s="40"/>
      <c r="H181" s="26"/>
      <c r="I181" s="40"/>
      <c r="J181" s="26"/>
      <c r="K181" s="40"/>
      <c r="L181" s="26"/>
      <c r="M181" s="40"/>
      <c r="N181" s="26"/>
      <c r="O181" s="40"/>
      <c r="P181" s="26"/>
      <c r="Q181" s="40"/>
      <c r="R181" s="26"/>
      <c r="S181" s="40"/>
      <c r="T181" s="26"/>
      <c r="U181" s="40"/>
      <c r="V181" s="26"/>
      <c r="W181" s="40"/>
      <c r="X181" s="26"/>
      <c r="Y181" s="40"/>
      <c r="Z181" s="26"/>
      <c r="AA181" s="40"/>
      <c r="AB181" s="26"/>
      <c r="AC181" s="40"/>
      <c r="AD181" s="26"/>
      <c r="AE181" s="40"/>
      <c r="AF181" s="26"/>
      <c r="AG181" s="40"/>
      <c r="AH181" s="26"/>
      <c r="AI181" s="40"/>
      <c r="AJ181" s="26"/>
      <c r="AK181" s="40"/>
      <c r="AL181" s="26"/>
      <c r="AM181" s="40"/>
      <c r="AN181" s="26"/>
      <c r="AO181" s="40"/>
      <c r="AP181" s="26"/>
      <c r="AQ181" s="59"/>
      <c r="AR181" s="26"/>
      <c r="AS181" s="40"/>
      <c r="AT181" s="26"/>
      <c r="AU181" s="40"/>
      <c r="AV181" s="26"/>
      <c r="AW181" s="40"/>
      <c r="AX181" s="26"/>
      <c r="AY181" s="26"/>
      <c r="AZ181" s="47"/>
    </row>
    <row r="182" spans="2:52" ht="14.1" customHeight="1"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59"/>
      <c r="AR182" s="40"/>
      <c r="AS182" s="40"/>
      <c r="AT182" s="40"/>
      <c r="AU182" s="40"/>
      <c r="AV182" s="40"/>
      <c r="AW182" s="40"/>
      <c r="AX182" s="40"/>
      <c r="AY182" s="40"/>
      <c r="AZ182" s="46"/>
    </row>
    <row r="183" spans="2:52" ht="13.5" customHeight="1"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59"/>
      <c r="AR183" s="40"/>
      <c r="AS183" s="40"/>
      <c r="AT183" s="40"/>
      <c r="AU183" s="40"/>
      <c r="AV183" s="40"/>
      <c r="AW183" s="40"/>
      <c r="AX183" s="40"/>
      <c r="AY183" s="40"/>
      <c r="AZ183" s="46"/>
    </row>
    <row r="184" spans="2:52" ht="14.1" customHeight="1" x14ac:dyDescent="0.15">
      <c r="B184" s="65"/>
      <c r="C184" s="27"/>
      <c r="D184" s="27"/>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59"/>
      <c r="AR184" s="40"/>
      <c r="AS184" s="40"/>
      <c r="AT184" s="40"/>
      <c r="AU184" s="40"/>
      <c r="AV184" s="40"/>
      <c r="AW184" s="40"/>
      <c r="AX184" s="40"/>
      <c r="AY184" s="40"/>
      <c r="AZ184" s="46"/>
    </row>
    <row r="185" spans="2:52" ht="14.1" customHeight="1" x14ac:dyDescent="0.15">
      <c r="B185" s="45"/>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59"/>
      <c r="AR185" s="40"/>
      <c r="AS185" s="40"/>
      <c r="AT185" s="40"/>
      <c r="AU185" s="40"/>
      <c r="AV185" s="40"/>
      <c r="AW185" s="40"/>
      <c r="AX185" s="40"/>
      <c r="AY185" s="40"/>
      <c r="AZ185" s="48"/>
    </row>
    <row r="186" spans="2:52" ht="14.1" customHeight="1" x14ac:dyDescent="0.15">
      <c r="B186" s="6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59"/>
      <c r="AR186" s="40"/>
      <c r="AS186" s="40"/>
      <c r="AT186" s="40"/>
      <c r="AU186" s="40"/>
      <c r="AV186" s="40"/>
      <c r="AW186" s="40"/>
      <c r="AX186" s="40"/>
      <c r="AY186" s="40"/>
      <c r="AZ186" s="48"/>
    </row>
    <row r="187" spans="2:52" ht="14.1" customHeight="1" x14ac:dyDescent="0.15">
      <c r="B187" s="65"/>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59"/>
      <c r="AR187" s="40"/>
      <c r="AS187" s="40"/>
      <c r="AT187" s="40"/>
      <c r="AU187" s="40"/>
      <c r="AV187" s="40"/>
      <c r="AW187" s="40"/>
      <c r="AX187" s="40"/>
      <c r="AY187" s="40"/>
      <c r="AZ187" s="48"/>
    </row>
    <row r="188" spans="2:52" ht="14.1" customHeight="1" x14ac:dyDescent="0.15">
      <c r="B188" s="65" t="s">
        <v>97</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59"/>
      <c r="AR188" s="40"/>
      <c r="AS188" s="40"/>
      <c r="AT188" s="40"/>
      <c r="AU188" s="40"/>
      <c r="AV188" s="40"/>
      <c r="AW188" s="40"/>
      <c r="AX188" s="40"/>
      <c r="AY188" s="40"/>
      <c r="AZ188" s="48"/>
    </row>
    <row r="189" spans="2:52" ht="14.1" customHeight="1"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59"/>
      <c r="AR189" s="40"/>
      <c r="AS189" s="40"/>
      <c r="AT189" s="40"/>
      <c r="AU189" s="40"/>
      <c r="AV189" s="40"/>
      <c r="AW189" s="40"/>
      <c r="AX189" s="40"/>
      <c r="AY189" s="40"/>
      <c r="AZ189" s="48"/>
    </row>
    <row r="190" spans="2:52" ht="14.1" customHeight="1"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59"/>
      <c r="AR190" s="40"/>
      <c r="AS190" s="40"/>
      <c r="AT190" s="40"/>
      <c r="AU190" s="40"/>
      <c r="AV190" s="40"/>
      <c r="AW190" s="40"/>
      <c r="AX190" s="40"/>
      <c r="AY190" s="40"/>
      <c r="AZ190" s="44"/>
    </row>
    <row r="191" spans="2:52" ht="14.1" customHeight="1" x14ac:dyDescent="0.15">
      <c r="B191" s="45"/>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59"/>
      <c r="AR191" s="40"/>
      <c r="AS191" s="40"/>
      <c r="AT191" s="40"/>
      <c r="AU191" s="40"/>
      <c r="AV191" s="40"/>
      <c r="AW191" s="40"/>
      <c r="AX191" s="40"/>
      <c r="AY191" s="40"/>
      <c r="AZ191" s="46"/>
    </row>
    <row r="192" spans="2:52" ht="14.1" customHeight="1" x14ac:dyDescent="0.15">
      <c r="B192" s="45"/>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59"/>
      <c r="AR192" s="40"/>
      <c r="AS192" s="40"/>
      <c r="AT192" s="40"/>
      <c r="AU192" s="40"/>
      <c r="AV192" s="40"/>
      <c r="AW192" s="40"/>
      <c r="AX192" s="40"/>
      <c r="AY192" s="40"/>
      <c r="AZ192" s="44"/>
    </row>
    <row r="193" spans="2:52" ht="14.1" customHeight="1"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59"/>
      <c r="AR193" s="40"/>
      <c r="AS193" s="40"/>
      <c r="AT193" s="40"/>
      <c r="AU193" s="40"/>
      <c r="AV193" s="40"/>
      <c r="AW193" s="40"/>
      <c r="AX193" s="40"/>
      <c r="AY193" s="40"/>
      <c r="AZ193" s="46"/>
    </row>
    <row r="194" spans="2:52" ht="14.1" customHeight="1"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59"/>
      <c r="AR194" s="40"/>
      <c r="AS194" s="40"/>
      <c r="AT194" s="40"/>
      <c r="AU194" s="40"/>
      <c r="AV194" s="40"/>
      <c r="AW194" s="40"/>
      <c r="AX194" s="27"/>
      <c r="AY194" s="27"/>
      <c r="AZ194" s="44"/>
    </row>
    <row r="195" spans="2:52" ht="14.1" customHeight="1"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59"/>
      <c r="AR195" s="40"/>
      <c r="AS195" s="40"/>
      <c r="AT195" s="40"/>
      <c r="AU195" s="40"/>
      <c r="AV195" s="40"/>
      <c r="AW195" s="40"/>
      <c r="AX195" s="40"/>
      <c r="AY195" s="40"/>
      <c r="AZ195" s="48"/>
    </row>
    <row r="196" spans="2:52" ht="14.1" customHeight="1" x14ac:dyDescent="0.15">
      <c r="B196" s="45"/>
      <c r="C196" s="26"/>
      <c r="D196" s="26"/>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59"/>
      <c r="AR196" s="40"/>
      <c r="AS196" s="40"/>
      <c r="AT196" s="40"/>
      <c r="AU196" s="40"/>
      <c r="AV196" s="40"/>
      <c r="AW196" s="40"/>
      <c r="AX196" s="40"/>
      <c r="AY196" s="40"/>
      <c r="AZ196" s="46"/>
    </row>
    <row r="197" spans="2:52" ht="14.1" customHeight="1" x14ac:dyDescent="0.15">
      <c r="B197" s="45"/>
      <c r="C197" s="26"/>
      <c r="D197" s="26"/>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59"/>
      <c r="AR197" s="40"/>
      <c r="AS197" s="40"/>
      <c r="AT197" s="40"/>
      <c r="AU197" s="40"/>
      <c r="AV197" s="40"/>
      <c r="AW197" s="40"/>
      <c r="AX197" s="40"/>
      <c r="AY197" s="40"/>
      <c r="AZ197" s="46"/>
    </row>
    <row r="198" spans="2:52" ht="14.1" customHeight="1"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59"/>
      <c r="AR198" s="40"/>
      <c r="AS198" s="40"/>
      <c r="AT198" s="40"/>
      <c r="AU198" s="40"/>
      <c r="AV198" s="40"/>
      <c r="AW198" s="40"/>
      <c r="AX198" s="40"/>
      <c r="AY198" s="40"/>
      <c r="AZ198" s="44"/>
    </row>
    <row r="199" spans="2:52" ht="14.1" customHeight="1"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59"/>
      <c r="AR199" s="40"/>
      <c r="AS199" s="40"/>
      <c r="AT199" s="40"/>
      <c r="AU199" s="40"/>
      <c r="AV199" s="40"/>
      <c r="AW199" s="40"/>
      <c r="AX199" s="40"/>
      <c r="AY199" s="40"/>
      <c r="AZ199" s="46"/>
    </row>
    <row r="200" spans="2:52" ht="14.1" customHeight="1"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59"/>
      <c r="AR200" s="40"/>
      <c r="AS200" s="40"/>
      <c r="AT200" s="40"/>
      <c r="AU200" s="40"/>
      <c r="AV200" s="40"/>
      <c r="AW200" s="40"/>
      <c r="AX200" s="27"/>
      <c r="AY200" s="27"/>
      <c r="AZ200" s="44"/>
    </row>
    <row r="201" spans="2:52" ht="14.1" customHeight="1"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59"/>
      <c r="AR201" s="40"/>
      <c r="AS201" s="40"/>
      <c r="AT201" s="40"/>
      <c r="AU201" s="40"/>
      <c r="AV201" s="40"/>
      <c r="AW201" s="40"/>
      <c r="AX201" s="40"/>
      <c r="AY201" s="40"/>
      <c r="AZ201" s="48"/>
    </row>
    <row r="202" spans="2:52" ht="14.1" customHeight="1" x14ac:dyDescent="0.15">
      <c r="B202" s="45"/>
      <c r="C202" s="26"/>
      <c r="D202" s="26"/>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59"/>
      <c r="AR202" s="40"/>
      <c r="AS202" s="40"/>
      <c r="AT202" s="40"/>
      <c r="AU202" s="40"/>
      <c r="AV202" s="40"/>
      <c r="AW202" s="40"/>
      <c r="AX202" s="40"/>
      <c r="AY202" s="40"/>
      <c r="AZ202" s="46"/>
    </row>
    <row r="203" spans="2:52" ht="14.1" customHeight="1"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59"/>
      <c r="AR203" s="40"/>
      <c r="AS203" s="40"/>
      <c r="AT203" s="40"/>
      <c r="AU203" s="40"/>
      <c r="AV203" s="40"/>
      <c r="AW203" s="40"/>
      <c r="AX203" s="40"/>
      <c r="AY203" s="40"/>
      <c r="AZ203" s="44"/>
    </row>
    <row r="204" spans="2:52" ht="14.1" customHeight="1" x14ac:dyDescent="0.15">
      <c r="B204" s="45"/>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59"/>
      <c r="AR204" s="40"/>
      <c r="AS204" s="40"/>
      <c r="AT204" s="40"/>
      <c r="AU204" s="40"/>
      <c r="AV204" s="40"/>
      <c r="AW204" s="40"/>
      <c r="AX204" s="40"/>
      <c r="AY204" s="40"/>
      <c r="AZ204" s="46"/>
    </row>
    <row r="205" spans="2:52" ht="14.1" customHeight="1" x14ac:dyDescent="0.15">
      <c r="B205" s="45"/>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59"/>
      <c r="AR205" s="40"/>
      <c r="AS205" s="40"/>
      <c r="AT205" s="40"/>
      <c r="AU205" s="40"/>
      <c r="AV205" s="40"/>
      <c r="AW205" s="40"/>
      <c r="AX205" s="40"/>
      <c r="AY205" s="40"/>
      <c r="AZ205" s="44"/>
    </row>
    <row r="206" spans="2:52" ht="14.1" customHeight="1" x14ac:dyDescent="0.15">
      <c r="B206" s="45"/>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59"/>
      <c r="AR206" s="40"/>
      <c r="AS206" s="40"/>
      <c r="AT206" s="40"/>
      <c r="AU206" s="40"/>
      <c r="AV206" s="40"/>
      <c r="AW206" s="40"/>
      <c r="AX206" s="40"/>
      <c r="AY206" s="40"/>
      <c r="AZ206" s="46"/>
    </row>
    <row r="207" spans="2:52" ht="14.1" customHeight="1"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59"/>
      <c r="AR207" s="40"/>
      <c r="AS207" s="40"/>
      <c r="AT207" s="40"/>
      <c r="AU207" s="40"/>
      <c r="AV207" s="40"/>
      <c r="AW207" s="40"/>
      <c r="AX207" s="40"/>
      <c r="AY207" s="40"/>
      <c r="AZ207" s="46"/>
    </row>
    <row r="208" spans="2:52" ht="14.1" customHeight="1" x14ac:dyDescent="0.15">
      <c r="B208" s="45"/>
      <c r="C208" s="26"/>
      <c r="D208" s="26"/>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59"/>
      <c r="AR208" s="40"/>
      <c r="AS208" s="40"/>
      <c r="AT208" s="40"/>
      <c r="AU208" s="40"/>
      <c r="AV208" s="40"/>
      <c r="AW208" s="40"/>
      <c r="AX208" s="40"/>
      <c r="AY208" s="40"/>
      <c r="AZ208" s="46"/>
    </row>
    <row r="209" spans="2:52" ht="14.1" customHeight="1"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59"/>
      <c r="AR209" s="40"/>
      <c r="AS209" s="40"/>
      <c r="AT209" s="40"/>
      <c r="AU209" s="40"/>
      <c r="AV209" s="40"/>
      <c r="AW209" s="40"/>
      <c r="AX209" s="27"/>
      <c r="AY209" s="27"/>
      <c r="AZ209" s="44"/>
    </row>
    <row r="210" spans="2:52" ht="14.1" customHeight="1" x14ac:dyDescent="0.15">
      <c r="B210" s="45"/>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59"/>
      <c r="AR210" s="40"/>
      <c r="AS210" s="40"/>
      <c r="AT210" s="40"/>
      <c r="AU210" s="40"/>
      <c r="AV210" s="40"/>
      <c r="AW210" s="40"/>
      <c r="AX210" s="40"/>
      <c r="AY210" s="40"/>
      <c r="AZ210" s="48"/>
    </row>
    <row r="211" spans="2:52" ht="14.1" customHeight="1" x14ac:dyDescent="0.15">
      <c r="B211" s="45"/>
      <c r="C211" s="26"/>
      <c r="D211" s="26"/>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59"/>
      <c r="AR211" s="40"/>
      <c r="AS211" s="40"/>
      <c r="AT211" s="40"/>
      <c r="AU211" s="40"/>
      <c r="AV211" s="40"/>
      <c r="AW211" s="40"/>
      <c r="AX211" s="40"/>
      <c r="AY211" s="40"/>
      <c r="AZ211" s="46"/>
    </row>
    <row r="212" spans="2:52" ht="14.1" customHeight="1" x14ac:dyDescent="0.15">
      <c r="B212" s="45"/>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59"/>
      <c r="AR212" s="40"/>
      <c r="AS212" s="40"/>
      <c r="AT212" s="40"/>
      <c r="AU212" s="40"/>
      <c r="AV212" s="40"/>
      <c r="AW212" s="40"/>
      <c r="AX212" s="27"/>
      <c r="AY212" s="27"/>
      <c r="AZ212" s="44"/>
    </row>
    <row r="213" spans="2:52" ht="14.1" customHeight="1" x14ac:dyDescent="0.15">
      <c r="B213" s="45"/>
      <c r="C213" s="26"/>
      <c r="D213" s="26"/>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59"/>
      <c r="AR213" s="40"/>
      <c r="AS213" s="40"/>
      <c r="AT213" s="40"/>
      <c r="AU213" s="40"/>
      <c r="AV213" s="40"/>
      <c r="AW213" s="40"/>
      <c r="AX213" s="40"/>
      <c r="AY213" s="40"/>
      <c r="AZ213" s="46"/>
    </row>
    <row r="214" spans="2:52" ht="14.1" customHeight="1" x14ac:dyDescent="0.15">
      <c r="B214" s="45"/>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59"/>
      <c r="AR214" s="40"/>
      <c r="AS214" s="40"/>
      <c r="AT214" s="40"/>
      <c r="AU214" s="40"/>
      <c r="AV214" s="40"/>
      <c r="AW214" s="40"/>
      <c r="AX214" s="40"/>
      <c r="AY214" s="40"/>
      <c r="AZ214" s="44"/>
    </row>
    <row r="215" spans="2:52" ht="14.1" customHeight="1" x14ac:dyDescent="0.15">
      <c r="B215" s="45"/>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59"/>
      <c r="AR215" s="40"/>
      <c r="AS215" s="40"/>
      <c r="AT215" s="40"/>
      <c r="AU215" s="40"/>
      <c r="AV215" s="40"/>
      <c r="AW215" s="40"/>
      <c r="AX215" s="40"/>
      <c r="AY215" s="40"/>
      <c r="AZ215" s="46"/>
    </row>
    <row r="216" spans="2:52" ht="14.1" customHeight="1" x14ac:dyDescent="0.15">
      <c r="B216" s="45"/>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59"/>
      <c r="AR216" s="40"/>
      <c r="AS216" s="40"/>
      <c r="AT216" s="40"/>
      <c r="AU216" s="40"/>
      <c r="AV216" s="40"/>
      <c r="AW216" s="40"/>
      <c r="AX216" s="27"/>
      <c r="AY216" s="27"/>
      <c r="AZ216" s="44"/>
    </row>
    <row r="217" spans="2:52" ht="14.1" customHeight="1" thickBot="1" x14ac:dyDescent="0.2">
      <c r="B217" s="50"/>
      <c r="C217" s="51"/>
      <c r="D217" s="51"/>
      <c r="E217" s="52"/>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61"/>
      <c r="AR217" s="53"/>
      <c r="AS217" s="53"/>
      <c r="AT217" s="53"/>
      <c r="AU217" s="53"/>
      <c r="AV217" s="53"/>
      <c r="AW217" s="53"/>
      <c r="AX217" s="53"/>
      <c r="AY217" s="53"/>
      <c r="AZ217" s="54"/>
    </row>
    <row r="218" spans="2:52" x14ac:dyDescent="0.15">
      <c r="B218" s="113" t="s">
        <v>67</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row>
    <row r="219" spans="2:52" x14ac:dyDescent="0.15">
      <c r="B219" s="114" t="s">
        <v>132</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row>
    <row r="220" spans="2:52" x14ac:dyDescent="0.15">
      <c r="B220" s="115" t="s">
        <v>172</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row>
    <row r="221" spans="2:52" x14ac:dyDescent="0.15">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row>
    <row r="222" spans="2:52" ht="45" customHeight="1" x14ac:dyDescent="0.15">
      <c r="B222" s="138" t="s">
        <v>208</v>
      </c>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row>
    <row r="223" spans="2:52" ht="46.5" customHeight="1" x14ac:dyDescent="0.15">
      <c r="B223" s="22"/>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8" t="s">
        <v>58</v>
      </c>
      <c r="AG223" s="28"/>
      <c r="AH223" s="28"/>
      <c r="AI223" s="28"/>
      <c r="AJ223" s="159"/>
      <c r="AK223" s="125"/>
      <c r="AL223" s="125"/>
      <c r="AM223" s="125"/>
      <c r="AN223" s="125"/>
      <c r="AO223" s="125"/>
      <c r="AP223" s="125"/>
      <c r="AQ223" s="125"/>
      <c r="AR223" s="125"/>
      <c r="AS223" s="125"/>
      <c r="AT223" s="125"/>
      <c r="AU223" s="125"/>
      <c r="AV223" s="125"/>
      <c r="AW223" s="125"/>
      <c r="AX223" s="125"/>
      <c r="AY223" s="125"/>
      <c r="AZ223" s="125"/>
    </row>
    <row r="224" spans="2:52" ht="16.5" customHeight="1" thickBot="1" x14ac:dyDescent="0.2">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row>
    <row r="225" spans="2:52" ht="34.5" customHeight="1" x14ac:dyDescent="0.15">
      <c r="B225" s="160" t="s">
        <v>89</v>
      </c>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2"/>
      <c r="AI225" s="162"/>
      <c r="AJ225" s="162"/>
      <c r="AK225" s="162"/>
      <c r="AL225" s="162"/>
      <c r="AM225" s="162"/>
      <c r="AN225" s="162"/>
      <c r="AO225" s="162"/>
      <c r="AP225" s="162"/>
      <c r="AQ225" s="162"/>
      <c r="AR225" s="162"/>
      <c r="AS225" s="162"/>
      <c r="AT225" s="162"/>
      <c r="AU225" s="162"/>
      <c r="AV225" s="162"/>
      <c r="AW225" s="162"/>
      <c r="AX225" s="162"/>
      <c r="AY225" s="162"/>
      <c r="AZ225" s="163"/>
    </row>
    <row r="226" spans="2:52" x14ac:dyDescent="0.15">
      <c r="B226" s="58"/>
      <c r="C226" s="36"/>
      <c r="D226" s="36"/>
      <c r="E226" s="39"/>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1"/>
      <c r="AI226" s="41"/>
      <c r="AJ226" s="40"/>
      <c r="AK226" s="40"/>
      <c r="AL226" s="40"/>
      <c r="AM226" s="40"/>
      <c r="AN226" s="40"/>
      <c r="AO226" s="40"/>
      <c r="AP226" s="40"/>
      <c r="AQ226" s="40"/>
      <c r="AR226" s="40"/>
      <c r="AS226" s="40"/>
      <c r="AT226" s="40"/>
      <c r="AU226" s="40"/>
      <c r="AV226" s="40"/>
      <c r="AW226" s="40"/>
      <c r="AX226" s="40"/>
      <c r="AY226" s="40"/>
      <c r="AZ226" s="44"/>
    </row>
    <row r="227" spans="2:52" x14ac:dyDescent="0.15">
      <c r="B227" s="45"/>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6"/>
    </row>
    <row r="228" spans="2:52" x14ac:dyDescent="0.15">
      <c r="B228" s="45"/>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6"/>
    </row>
    <row r="229" spans="2:52" x14ac:dyDescent="0.15">
      <c r="B229" s="45"/>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6"/>
    </row>
    <row r="230" spans="2:52" x14ac:dyDescent="0.15">
      <c r="B230" s="45"/>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6"/>
    </row>
    <row r="231" spans="2:52" x14ac:dyDescent="0.15">
      <c r="B231" s="45"/>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6"/>
    </row>
    <row r="232" spans="2:52" x14ac:dyDescent="0.15">
      <c r="B232" s="45"/>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6"/>
    </row>
    <row r="233" spans="2:52" x14ac:dyDescent="0.15">
      <c r="B233" s="45"/>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6"/>
    </row>
    <row r="234" spans="2:52" x14ac:dyDescent="0.15">
      <c r="B234" s="45"/>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6"/>
    </row>
    <row r="235" spans="2:52" x14ac:dyDescent="0.15">
      <c r="B235" s="45"/>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6"/>
    </row>
    <row r="236" spans="2:52" x14ac:dyDescent="0.15">
      <c r="B236" s="45"/>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6"/>
    </row>
    <row r="237" spans="2:52" x14ac:dyDescent="0.15">
      <c r="B237" s="45"/>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6"/>
    </row>
    <row r="238" spans="2:52" x14ac:dyDescent="0.15">
      <c r="B238" s="45"/>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6"/>
    </row>
    <row r="239" spans="2:52" x14ac:dyDescent="0.15">
      <c r="B239" s="45"/>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6"/>
    </row>
    <row r="240" spans="2:52" x14ac:dyDescent="0.15">
      <c r="B240" s="45"/>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6"/>
    </row>
    <row r="241" spans="2:52" x14ac:dyDescent="0.15">
      <c r="B241" s="45"/>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6"/>
    </row>
    <row r="242" spans="2:52" x14ac:dyDescent="0.15">
      <c r="B242" s="45"/>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6"/>
    </row>
    <row r="243" spans="2:52" x14ac:dyDescent="0.15">
      <c r="B243" s="45"/>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6"/>
    </row>
    <row r="244" spans="2:52" x14ac:dyDescent="0.15">
      <c r="B244" s="45"/>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6"/>
    </row>
    <row r="245" spans="2:52" x14ac:dyDescent="0.15">
      <c r="B245" s="45"/>
      <c r="C245" s="26"/>
      <c r="D245" s="26"/>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6"/>
    </row>
    <row r="246" spans="2:52" x14ac:dyDescent="0.15">
      <c r="B246" s="45"/>
      <c r="C246" s="26"/>
      <c r="D246" s="26"/>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6"/>
    </row>
    <row r="247" spans="2:52" x14ac:dyDescent="0.15">
      <c r="B247" s="45"/>
      <c r="C247" s="26"/>
      <c r="D247" s="26"/>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6"/>
    </row>
    <row r="248" spans="2:52" x14ac:dyDescent="0.15">
      <c r="B248" s="45"/>
      <c r="C248" s="26"/>
      <c r="D248" s="26"/>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6"/>
    </row>
    <row r="249" spans="2:52" x14ac:dyDescent="0.15">
      <c r="B249" s="45"/>
      <c r="C249" s="26"/>
      <c r="D249" s="26"/>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6"/>
    </row>
    <row r="250" spans="2:52" x14ac:dyDescent="0.15">
      <c r="B250" s="45"/>
      <c r="C250" s="26"/>
      <c r="D250" s="26"/>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6"/>
    </row>
    <row r="251" spans="2:52" x14ac:dyDescent="0.15">
      <c r="B251" s="45"/>
      <c r="C251" s="26"/>
      <c r="D251" s="26"/>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6"/>
    </row>
    <row r="252" spans="2:52" x14ac:dyDescent="0.15">
      <c r="B252" s="45"/>
      <c r="C252" s="26"/>
      <c r="D252" s="26"/>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6"/>
    </row>
    <row r="253" spans="2:52" x14ac:dyDescent="0.15">
      <c r="B253" s="45"/>
      <c r="C253" s="26"/>
      <c r="D253" s="26"/>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6"/>
    </row>
    <row r="254" spans="2:52" x14ac:dyDescent="0.15">
      <c r="B254" s="45"/>
      <c r="C254" s="26"/>
      <c r="D254" s="26"/>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6"/>
    </row>
    <row r="255" spans="2:52" x14ac:dyDescent="0.15">
      <c r="B255" s="45"/>
      <c r="C255" s="26"/>
      <c r="D255" s="26"/>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6"/>
    </row>
    <row r="256" spans="2:52" x14ac:dyDescent="0.15">
      <c r="B256" s="45"/>
      <c r="C256" s="26"/>
      <c r="D256" s="26"/>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6"/>
    </row>
    <row r="257" spans="2:52" x14ac:dyDescent="0.15">
      <c r="B257" s="45"/>
      <c r="C257" s="26"/>
      <c r="D257" s="26"/>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6"/>
    </row>
    <row r="258" spans="2:52" x14ac:dyDescent="0.15">
      <c r="B258" s="45"/>
      <c r="C258" s="26"/>
      <c r="D258" s="26"/>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6"/>
    </row>
    <row r="259" spans="2:52" x14ac:dyDescent="0.15">
      <c r="B259" s="45"/>
      <c r="C259" s="26"/>
      <c r="D259" s="26"/>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6"/>
    </row>
    <row r="260" spans="2:52" x14ac:dyDescent="0.15">
      <c r="B260" s="45"/>
      <c r="C260" s="26"/>
      <c r="D260" s="26"/>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6"/>
    </row>
    <row r="261" spans="2:52" x14ac:dyDescent="0.15">
      <c r="B261" s="45"/>
      <c r="C261" s="26"/>
      <c r="D261" s="26"/>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6"/>
    </row>
    <row r="262" spans="2:52" x14ac:dyDescent="0.15">
      <c r="B262" s="45"/>
      <c r="C262" s="26"/>
      <c r="D262" s="26"/>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6"/>
    </row>
    <row r="263" spans="2:52" x14ac:dyDescent="0.15">
      <c r="B263" s="45"/>
      <c r="C263" s="26"/>
      <c r="D263" s="26"/>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6"/>
    </row>
    <row r="264" spans="2:52" x14ac:dyDescent="0.15">
      <c r="B264" s="45"/>
      <c r="C264" s="26"/>
      <c r="D264" s="26"/>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6"/>
    </row>
    <row r="265" spans="2:52" x14ac:dyDescent="0.15">
      <c r="B265" s="45"/>
      <c r="C265" s="26"/>
      <c r="D265" s="26"/>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6"/>
    </row>
    <row r="266" spans="2:52" x14ac:dyDescent="0.15">
      <c r="B266" s="43"/>
      <c r="C266" s="29"/>
      <c r="D266" s="29"/>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6"/>
    </row>
    <row r="267" spans="2:52" x14ac:dyDescent="0.15">
      <c r="B267" s="45"/>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8"/>
    </row>
    <row r="268" spans="2:52" x14ac:dyDescent="0.15">
      <c r="B268" s="45"/>
      <c r="C268" s="26"/>
      <c r="D268" s="26"/>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4"/>
    </row>
    <row r="269" spans="2:52" x14ac:dyDescent="0.15">
      <c r="B269" s="45"/>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4"/>
    </row>
    <row r="270" spans="2:52" x14ac:dyDescent="0.15">
      <c r="B270" s="45"/>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26"/>
      <c r="AY270" s="26"/>
      <c r="AZ270" s="46"/>
    </row>
    <row r="271" spans="2:52" x14ac:dyDescent="0.15">
      <c r="B271" s="45"/>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8"/>
    </row>
    <row r="272" spans="2:52" x14ac:dyDescent="0.15">
      <c r="B272" s="45"/>
      <c r="C272" s="26"/>
      <c r="D272" s="26"/>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4"/>
    </row>
    <row r="273" spans="2:52" x14ac:dyDescent="0.15">
      <c r="B273" s="58"/>
      <c r="C273" s="36"/>
      <c r="D273" s="36"/>
      <c r="E273" s="39"/>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4"/>
    </row>
    <row r="274" spans="2:52" x14ac:dyDescent="0.15">
      <c r="B274" s="45"/>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6"/>
    </row>
    <row r="275" spans="2:52" x14ac:dyDescent="0.15">
      <c r="B275" s="45"/>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4"/>
    </row>
    <row r="276" spans="2:52" x14ac:dyDescent="0.15">
      <c r="B276" s="45"/>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4"/>
    </row>
    <row r="277" spans="2:52" x14ac:dyDescent="0.15">
      <c r="B277" s="45"/>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4"/>
    </row>
    <row r="278" spans="2:52" x14ac:dyDescent="0.15">
      <c r="B278" s="45"/>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4"/>
    </row>
    <row r="279" spans="2:52" x14ac:dyDescent="0.15">
      <c r="B279" s="45"/>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4"/>
    </row>
    <row r="280" spans="2:52" x14ac:dyDescent="0.15">
      <c r="B280" s="45"/>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4"/>
    </row>
    <row r="281" spans="2:52" x14ac:dyDescent="0.15">
      <c r="B281" s="45"/>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4"/>
    </row>
    <row r="282" spans="2:52" x14ac:dyDescent="0.15">
      <c r="B282" s="45"/>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4"/>
    </row>
    <row r="283" spans="2:52" x14ac:dyDescent="0.15">
      <c r="B283" s="45"/>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4"/>
    </row>
    <row r="284" spans="2:52" x14ac:dyDescent="0.15">
      <c r="B284" s="45"/>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26"/>
      <c r="AY284" s="26"/>
      <c r="AZ284" s="46"/>
    </row>
    <row r="285" spans="2:52" x14ac:dyDescent="0.15">
      <c r="B285" s="45"/>
      <c r="C285" s="26"/>
      <c r="D285" s="26"/>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6"/>
    </row>
    <row r="286" spans="2:52" x14ac:dyDescent="0.15">
      <c r="B286" s="45"/>
      <c r="C286" s="26"/>
      <c r="D286" s="26"/>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6"/>
    </row>
    <row r="287" spans="2:52" x14ac:dyDescent="0.15">
      <c r="B287" s="45"/>
      <c r="C287" s="26"/>
      <c r="D287" s="26"/>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6"/>
    </row>
    <row r="288" spans="2:52" x14ac:dyDescent="0.15">
      <c r="B288" s="45"/>
      <c r="C288" s="26"/>
      <c r="D288" s="26"/>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6"/>
    </row>
    <row r="289" spans="2:52" x14ac:dyDescent="0.15">
      <c r="B289" s="43"/>
      <c r="C289" s="29"/>
      <c r="D289" s="29"/>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6"/>
    </row>
    <row r="290" spans="2:52" x14ac:dyDescent="0.15">
      <c r="B290" s="45"/>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8"/>
    </row>
    <row r="291" spans="2:52" ht="14.25" thickBot="1" x14ac:dyDescent="0.2">
      <c r="B291" s="50"/>
      <c r="C291" s="51"/>
      <c r="D291" s="51"/>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4"/>
    </row>
    <row r="292" spans="2:52" x14ac:dyDescent="0.15">
      <c r="B292" s="113" t="s">
        <v>67</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row>
    <row r="293" spans="2:52" x14ac:dyDescent="0.15">
      <c r="B293" s="114" t="s">
        <v>132</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c r="AU293" s="114"/>
      <c r="AV293" s="114"/>
      <c r="AW293" s="114"/>
      <c r="AX293" s="114"/>
      <c r="AY293" s="114"/>
      <c r="AZ293" s="114"/>
    </row>
    <row r="294" spans="2:52" x14ac:dyDescent="0.15">
      <c r="B294" s="115" t="s">
        <v>180</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row>
    <row r="295" spans="2:52" ht="45" customHeight="1" x14ac:dyDescent="0.15">
      <c r="B295" s="138" t="s">
        <v>208</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row>
    <row r="296" spans="2:52" ht="46.5" customHeight="1" x14ac:dyDescent="0.15">
      <c r="B296" s="22"/>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8" t="s">
        <v>58</v>
      </c>
      <c r="AG296" s="28"/>
      <c r="AH296" s="28"/>
      <c r="AI296" s="28"/>
      <c r="AJ296" s="159"/>
      <c r="AK296" s="125"/>
      <c r="AL296" s="125"/>
      <c r="AM296" s="125"/>
      <c r="AN296" s="125"/>
      <c r="AO296" s="125"/>
      <c r="AP296" s="125"/>
      <c r="AQ296" s="125"/>
      <c r="AR296" s="125"/>
      <c r="AS296" s="125"/>
      <c r="AT296" s="125"/>
      <c r="AU296" s="125"/>
      <c r="AV296" s="125"/>
      <c r="AW296" s="125"/>
      <c r="AX296" s="125"/>
      <c r="AY296" s="125"/>
      <c r="AZ296" s="125"/>
    </row>
    <row r="297" spans="2:52" ht="16.5" customHeight="1" thickBot="1" x14ac:dyDescent="0.2">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row>
    <row r="298" spans="2:52" ht="34.5" customHeight="1" x14ac:dyDescent="0.15">
      <c r="B298" s="160" t="s">
        <v>89</v>
      </c>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2"/>
      <c r="AI298" s="162"/>
      <c r="AJ298" s="162"/>
      <c r="AK298" s="162"/>
      <c r="AL298" s="162"/>
      <c r="AM298" s="162"/>
      <c r="AN298" s="162"/>
      <c r="AO298" s="162"/>
      <c r="AP298" s="162"/>
      <c r="AQ298" s="162"/>
      <c r="AR298" s="162"/>
      <c r="AS298" s="162"/>
      <c r="AT298" s="162"/>
      <c r="AU298" s="162"/>
      <c r="AV298" s="162"/>
      <c r="AW298" s="162"/>
      <c r="AX298" s="162"/>
      <c r="AY298" s="162"/>
      <c r="AZ298" s="163"/>
    </row>
    <row r="299" spans="2:52" x14ac:dyDescent="0.15">
      <c r="B299" s="58"/>
      <c r="C299" s="36"/>
      <c r="D299" s="36"/>
      <c r="E299" s="39"/>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1"/>
      <c r="AI299" s="41"/>
      <c r="AJ299" s="40"/>
      <c r="AK299" s="40"/>
      <c r="AL299" s="40"/>
      <c r="AM299" s="40"/>
      <c r="AN299" s="40"/>
      <c r="AO299" s="40"/>
      <c r="AP299" s="40"/>
      <c r="AQ299" s="40"/>
      <c r="AR299" s="40"/>
      <c r="AS299" s="40"/>
      <c r="AT299" s="40"/>
      <c r="AU299" s="40"/>
      <c r="AV299" s="40"/>
      <c r="AW299" s="40"/>
      <c r="AX299" s="40"/>
      <c r="AY299" s="40"/>
      <c r="AZ299" s="44"/>
    </row>
    <row r="300" spans="2:52" x14ac:dyDescent="0.15">
      <c r="B300" s="45"/>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6"/>
    </row>
    <row r="301" spans="2:52" x14ac:dyDescent="0.15">
      <c r="B301" s="45"/>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6"/>
    </row>
    <row r="302" spans="2:52" x14ac:dyDescent="0.15">
      <c r="B302" s="45"/>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6"/>
    </row>
    <row r="303" spans="2:52" x14ac:dyDescent="0.15">
      <c r="B303" s="45"/>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6"/>
    </row>
    <row r="304" spans="2:52" x14ac:dyDescent="0.15">
      <c r="B304" s="45"/>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6"/>
    </row>
    <row r="305" spans="2:52" x14ac:dyDescent="0.15">
      <c r="B305" s="45"/>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6"/>
    </row>
    <row r="306" spans="2:52" x14ac:dyDescent="0.15">
      <c r="B306" s="45"/>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6"/>
    </row>
    <row r="307" spans="2:52" x14ac:dyDescent="0.15">
      <c r="B307" s="45"/>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6"/>
    </row>
    <row r="308" spans="2:52" x14ac:dyDescent="0.15">
      <c r="B308" s="45"/>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6"/>
    </row>
    <row r="309" spans="2:52" x14ac:dyDescent="0.15">
      <c r="B309" s="45"/>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6"/>
    </row>
    <row r="310" spans="2:52" x14ac:dyDescent="0.15">
      <c r="B310" s="45"/>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6"/>
    </row>
    <row r="311" spans="2:52" x14ac:dyDescent="0.15">
      <c r="B311" s="45"/>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6"/>
    </row>
    <row r="312" spans="2:52" x14ac:dyDescent="0.15">
      <c r="B312" s="45"/>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6"/>
    </row>
    <row r="313" spans="2:52" x14ac:dyDescent="0.15">
      <c r="B313" s="45"/>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6"/>
    </row>
    <row r="314" spans="2:52" x14ac:dyDescent="0.15">
      <c r="B314" s="45"/>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6"/>
    </row>
    <row r="315" spans="2:52" x14ac:dyDescent="0.15">
      <c r="B315" s="45"/>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6"/>
    </row>
    <row r="316" spans="2:52" x14ac:dyDescent="0.15">
      <c r="B316" s="45"/>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6"/>
    </row>
    <row r="317" spans="2:52" x14ac:dyDescent="0.15">
      <c r="B317" s="45"/>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6"/>
    </row>
    <row r="318" spans="2:52" x14ac:dyDescent="0.15">
      <c r="B318" s="45"/>
      <c r="C318" s="26"/>
      <c r="D318" s="26"/>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6"/>
    </row>
    <row r="319" spans="2:52" x14ac:dyDescent="0.15">
      <c r="B319" s="45"/>
      <c r="C319" s="26"/>
      <c r="D319" s="26"/>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6"/>
    </row>
    <row r="320" spans="2:52" x14ac:dyDescent="0.15">
      <c r="B320" s="45"/>
      <c r="C320" s="26"/>
      <c r="D320" s="26"/>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6"/>
    </row>
    <row r="321" spans="2:52" x14ac:dyDescent="0.15">
      <c r="B321" s="45"/>
      <c r="C321" s="26"/>
      <c r="D321" s="26"/>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6"/>
    </row>
    <row r="322" spans="2:52" x14ac:dyDescent="0.15">
      <c r="B322" s="45"/>
      <c r="C322" s="26"/>
      <c r="D322" s="26"/>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6"/>
    </row>
    <row r="323" spans="2:52" x14ac:dyDescent="0.15">
      <c r="B323" s="45"/>
      <c r="C323" s="26"/>
      <c r="D323" s="26"/>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6"/>
    </row>
    <row r="324" spans="2:52" x14ac:dyDescent="0.15">
      <c r="B324" s="45"/>
      <c r="C324" s="26"/>
      <c r="D324" s="26"/>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6"/>
    </row>
    <row r="325" spans="2:52" x14ac:dyDescent="0.15">
      <c r="B325" s="45"/>
      <c r="C325" s="26"/>
      <c r="D325" s="26"/>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6"/>
    </row>
    <row r="326" spans="2:52" x14ac:dyDescent="0.15">
      <c r="B326" s="45"/>
      <c r="C326" s="26"/>
      <c r="D326" s="26"/>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6"/>
    </row>
    <row r="327" spans="2:52" x14ac:dyDescent="0.15">
      <c r="B327" s="45"/>
      <c r="C327" s="26"/>
      <c r="D327" s="26"/>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6"/>
    </row>
    <row r="328" spans="2:52" x14ac:dyDescent="0.15">
      <c r="B328" s="45"/>
      <c r="C328" s="26"/>
      <c r="D328" s="26"/>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6"/>
    </row>
    <row r="329" spans="2:52" x14ac:dyDescent="0.15">
      <c r="B329" s="45"/>
      <c r="C329" s="26"/>
      <c r="D329" s="26"/>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6"/>
    </row>
    <row r="330" spans="2:52" x14ac:dyDescent="0.15">
      <c r="B330" s="45"/>
      <c r="C330" s="26"/>
      <c r="D330" s="26"/>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6"/>
    </row>
    <row r="331" spans="2:52" x14ac:dyDescent="0.15">
      <c r="B331" s="45"/>
      <c r="C331" s="26"/>
      <c r="D331" s="26"/>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6"/>
    </row>
    <row r="332" spans="2:52" x14ac:dyDescent="0.15">
      <c r="B332" s="45"/>
      <c r="C332" s="26"/>
      <c r="D332" s="26"/>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6"/>
    </row>
    <row r="333" spans="2:52" x14ac:dyDescent="0.15">
      <c r="B333" s="45"/>
      <c r="C333" s="26"/>
      <c r="D333" s="26"/>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6"/>
    </row>
    <row r="334" spans="2:52" x14ac:dyDescent="0.15">
      <c r="B334" s="45"/>
      <c r="C334" s="26"/>
      <c r="D334" s="26"/>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6"/>
    </row>
    <row r="335" spans="2:52" x14ac:dyDescent="0.15">
      <c r="B335" s="45"/>
      <c r="C335" s="26"/>
      <c r="D335" s="26"/>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6"/>
    </row>
    <row r="336" spans="2:52" x14ac:dyDescent="0.15">
      <c r="B336" s="45"/>
      <c r="C336" s="26"/>
      <c r="D336" s="26"/>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6"/>
    </row>
    <row r="337" spans="2:52" x14ac:dyDescent="0.15">
      <c r="B337" s="45"/>
      <c r="C337" s="26"/>
      <c r="D337" s="26"/>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6"/>
    </row>
    <row r="338" spans="2:52" x14ac:dyDescent="0.15">
      <c r="B338" s="45"/>
      <c r="C338" s="26"/>
      <c r="D338" s="26"/>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6"/>
    </row>
    <row r="339" spans="2:52" x14ac:dyDescent="0.15">
      <c r="B339" s="43"/>
      <c r="C339" s="29"/>
      <c r="D339" s="29"/>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6"/>
    </row>
    <row r="340" spans="2:52" x14ac:dyDescent="0.15">
      <c r="B340" s="45"/>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8"/>
    </row>
    <row r="341" spans="2:52" x14ac:dyDescent="0.15">
      <c r="B341" s="45"/>
      <c r="C341" s="26"/>
      <c r="D341" s="26"/>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4"/>
    </row>
    <row r="342" spans="2:52" x14ac:dyDescent="0.15">
      <c r="B342" s="45"/>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4"/>
    </row>
    <row r="343" spans="2:52" x14ac:dyDescent="0.15">
      <c r="B343" s="45"/>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26"/>
      <c r="AY343" s="26"/>
      <c r="AZ343" s="46"/>
    </row>
    <row r="344" spans="2:52" x14ac:dyDescent="0.15">
      <c r="B344" s="45"/>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8"/>
    </row>
    <row r="345" spans="2:52" x14ac:dyDescent="0.15">
      <c r="B345" s="45"/>
      <c r="C345" s="26"/>
      <c r="D345" s="26"/>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4"/>
    </row>
    <row r="346" spans="2:52" x14ac:dyDescent="0.15">
      <c r="B346" s="58"/>
      <c r="C346" s="36"/>
      <c r="D346" s="36"/>
      <c r="E346" s="39"/>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4"/>
    </row>
    <row r="347" spans="2:52" x14ac:dyDescent="0.15">
      <c r="B347" s="45"/>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6"/>
    </row>
    <row r="348" spans="2:52" x14ac:dyDescent="0.15">
      <c r="B348" s="45"/>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4"/>
    </row>
    <row r="349" spans="2:52" x14ac:dyDescent="0.15">
      <c r="B349" s="45"/>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4"/>
    </row>
    <row r="350" spans="2:52" x14ac:dyDescent="0.15">
      <c r="B350" s="45"/>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4"/>
    </row>
    <row r="351" spans="2:52" x14ac:dyDescent="0.15">
      <c r="B351" s="45"/>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4"/>
    </row>
    <row r="352" spans="2:52" x14ac:dyDescent="0.15">
      <c r="B352" s="45"/>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4"/>
    </row>
    <row r="353" spans="2:52" x14ac:dyDescent="0.15">
      <c r="B353" s="45"/>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4"/>
    </row>
    <row r="354" spans="2:52" x14ac:dyDescent="0.15">
      <c r="B354" s="45"/>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4"/>
    </row>
    <row r="355" spans="2:52" x14ac:dyDescent="0.15">
      <c r="B355" s="45"/>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4"/>
    </row>
    <row r="356" spans="2:52" x14ac:dyDescent="0.15">
      <c r="B356" s="45"/>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4"/>
    </row>
    <row r="357" spans="2:52" x14ac:dyDescent="0.15">
      <c r="B357" s="45"/>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26"/>
      <c r="AY357" s="26"/>
      <c r="AZ357" s="46"/>
    </row>
    <row r="358" spans="2:52" x14ac:dyDescent="0.15">
      <c r="B358" s="45"/>
      <c r="C358" s="26"/>
      <c r="D358" s="26"/>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6"/>
    </row>
    <row r="359" spans="2:52" x14ac:dyDescent="0.15">
      <c r="B359" s="45"/>
      <c r="C359" s="26"/>
      <c r="D359" s="26"/>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6"/>
    </row>
    <row r="360" spans="2:52" x14ac:dyDescent="0.15">
      <c r="B360" s="45"/>
      <c r="C360" s="26"/>
      <c r="D360" s="26"/>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6"/>
    </row>
    <row r="361" spans="2:52" x14ac:dyDescent="0.15">
      <c r="B361" s="45"/>
      <c r="C361" s="26"/>
      <c r="D361" s="26"/>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6"/>
    </row>
    <row r="362" spans="2:52" x14ac:dyDescent="0.15">
      <c r="B362" s="43"/>
      <c r="C362" s="29"/>
      <c r="D362" s="29"/>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6"/>
    </row>
    <row r="363" spans="2:52" x14ac:dyDescent="0.15">
      <c r="B363" s="45"/>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8"/>
    </row>
    <row r="364" spans="2:52" ht="14.25" thickBot="1" x14ac:dyDescent="0.2">
      <c r="B364" s="50"/>
      <c r="C364" s="51"/>
      <c r="D364" s="51"/>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4"/>
    </row>
    <row r="365" spans="2:52" x14ac:dyDescent="0.15">
      <c r="B365" s="113" t="s">
        <v>67</v>
      </c>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row>
    <row r="366" spans="2:52" x14ac:dyDescent="0.15">
      <c r="B366" s="114" t="s">
        <v>132</v>
      </c>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row>
    <row r="367" spans="2:52" x14ac:dyDescent="0.15">
      <c r="B367" s="115" t="s">
        <v>181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row>
    <row r="368" spans="2:52" ht="45" customHeight="1" x14ac:dyDescent="0.15">
      <c r="B368" s="138" t="s">
        <v>208</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8"/>
      <c r="AY368" s="138"/>
      <c r="AZ368" s="138"/>
    </row>
    <row r="369" spans="2:52" ht="46.5" customHeight="1" x14ac:dyDescent="0.15">
      <c r="B369" s="22"/>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8" t="s">
        <v>58</v>
      </c>
      <c r="AG369" s="28"/>
      <c r="AH369" s="28"/>
      <c r="AI369" s="28"/>
      <c r="AJ369" s="159"/>
      <c r="AK369" s="125"/>
      <c r="AL369" s="125"/>
      <c r="AM369" s="125"/>
      <c r="AN369" s="125"/>
      <c r="AO369" s="125"/>
      <c r="AP369" s="125"/>
      <c r="AQ369" s="125"/>
      <c r="AR369" s="125"/>
      <c r="AS369" s="125"/>
      <c r="AT369" s="125"/>
      <c r="AU369" s="125"/>
      <c r="AV369" s="125"/>
      <c r="AW369" s="125"/>
      <c r="AX369" s="125"/>
      <c r="AY369" s="125"/>
      <c r="AZ369" s="125"/>
    </row>
    <row r="370" spans="2:52" ht="16.5" customHeight="1" thickBot="1" x14ac:dyDescent="0.2">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row>
    <row r="371" spans="2:52" ht="34.5" customHeight="1" x14ac:dyDescent="0.15">
      <c r="B371" s="160" t="s">
        <v>89</v>
      </c>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2"/>
      <c r="AI371" s="162"/>
      <c r="AJ371" s="162"/>
      <c r="AK371" s="162"/>
      <c r="AL371" s="162"/>
      <c r="AM371" s="162"/>
      <c r="AN371" s="162"/>
      <c r="AO371" s="162"/>
      <c r="AP371" s="162"/>
      <c r="AQ371" s="162"/>
      <c r="AR371" s="162"/>
      <c r="AS371" s="162"/>
      <c r="AT371" s="162"/>
      <c r="AU371" s="162"/>
      <c r="AV371" s="162"/>
      <c r="AW371" s="162"/>
      <c r="AX371" s="162"/>
      <c r="AY371" s="162"/>
      <c r="AZ371" s="163"/>
    </row>
    <row r="372" spans="2:52" x14ac:dyDescent="0.15">
      <c r="B372" s="58"/>
      <c r="C372" s="36"/>
      <c r="D372" s="36"/>
      <c r="E372" s="39"/>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1"/>
      <c r="AI372" s="41"/>
      <c r="AJ372" s="40"/>
      <c r="AK372" s="40"/>
      <c r="AL372" s="40"/>
      <c r="AM372" s="40"/>
      <c r="AN372" s="40"/>
      <c r="AO372" s="40"/>
      <c r="AP372" s="40"/>
      <c r="AQ372" s="40"/>
      <c r="AR372" s="40"/>
      <c r="AS372" s="40"/>
      <c r="AT372" s="40"/>
      <c r="AU372" s="40"/>
      <c r="AV372" s="40"/>
      <c r="AW372" s="40"/>
      <c r="AX372" s="40"/>
      <c r="AY372" s="40"/>
      <c r="AZ372" s="44"/>
    </row>
    <row r="373" spans="2:52" x14ac:dyDescent="0.15">
      <c r="B373" s="45"/>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6"/>
    </row>
    <row r="374" spans="2:52" x14ac:dyDescent="0.15">
      <c r="B374" s="45"/>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6"/>
    </row>
    <row r="375" spans="2:52" x14ac:dyDescent="0.15">
      <c r="B375" s="45"/>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6"/>
    </row>
    <row r="376" spans="2:52" x14ac:dyDescent="0.15">
      <c r="B376" s="45"/>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6"/>
    </row>
    <row r="377" spans="2:52" x14ac:dyDescent="0.15">
      <c r="B377" s="45"/>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6"/>
    </row>
    <row r="378" spans="2:52" x14ac:dyDescent="0.15">
      <c r="B378" s="45"/>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6"/>
    </row>
    <row r="379" spans="2:52" x14ac:dyDescent="0.15">
      <c r="B379" s="45"/>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6"/>
    </row>
    <row r="380" spans="2:52" x14ac:dyDescent="0.15">
      <c r="B380" s="45"/>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6"/>
    </row>
    <row r="381" spans="2:52" x14ac:dyDescent="0.15">
      <c r="B381" s="45"/>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6"/>
    </row>
    <row r="382" spans="2:52" x14ac:dyDescent="0.15">
      <c r="B382" s="45"/>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6"/>
    </row>
    <row r="383" spans="2:52" x14ac:dyDescent="0.15">
      <c r="B383" s="45"/>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6"/>
    </row>
    <row r="384" spans="2:52" x14ac:dyDescent="0.15">
      <c r="B384" s="45"/>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6"/>
    </row>
    <row r="385" spans="2:52" x14ac:dyDescent="0.15">
      <c r="B385" s="45"/>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6"/>
    </row>
    <row r="386" spans="2:52" x14ac:dyDescent="0.15">
      <c r="B386" s="45"/>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6"/>
    </row>
    <row r="387" spans="2:52" x14ac:dyDescent="0.15">
      <c r="B387" s="45"/>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6"/>
    </row>
    <row r="388" spans="2:52" x14ac:dyDescent="0.15">
      <c r="B388" s="45"/>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6"/>
    </row>
    <row r="389" spans="2:52" x14ac:dyDescent="0.15">
      <c r="B389" s="45"/>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6"/>
    </row>
    <row r="390" spans="2:52" x14ac:dyDescent="0.15">
      <c r="B390" s="45"/>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6"/>
    </row>
    <row r="391" spans="2:52" x14ac:dyDescent="0.15">
      <c r="B391" s="45"/>
      <c r="C391" s="26"/>
      <c r="D391" s="26"/>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6"/>
    </row>
    <row r="392" spans="2:52" x14ac:dyDescent="0.15">
      <c r="B392" s="45"/>
      <c r="C392" s="26"/>
      <c r="D392" s="26"/>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6"/>
    </row>
    <row r="393" spans="2:52" x14ac:dyDescent="0.15">
      <c r="B393" s="45"/>
      <c r="C393" s="26"/>
      <c r="D393" s="26"/>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6"/>
    </row>
    <row r="394" spans="2:52" x14ac:dyDescent="0.15">
      <c r="B394" s="45"/>
      <c r="C394" s="26"/>
      <c r="D394" s="26"/>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6"/>
    </row>
    <row r="395" spans="2:52" x14ac:dyDescent="0.15">
      <c r="B395" s="45"/>
      <c r="C395" s="26"/>
      <c r="D395" s="26"/>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6"/>
    </row>
    <row r="396" spans="2:52" x14ac:dyDescent="0.15">
      <c r="B396" s="45"/>
      <c r="C396" s="26"/>
      <c r="D396" s="26"/>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6"/>
    </row>
    <row r="397" spans="2:52" x14ac:dyDescent="0.15">
      <c r="B397" s="45"/>
      <c r="C397" s="26"/>
      <c r="D397" s="26"/>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6"/>
    </row>
    <row r="398" spans="2:52" x14ac:dyDescent="0.15">
      <c r="B398" s="45"/>
      <c r="C398" s="26"/>
      <c r="D398" s="26"/>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6"/>
    </row>
    <row r="399" spans="2:52" x14ac:dyDescent="0.15">
      <c r="B399" s="45"/>
      <c r="C399" s="26"/>
      <c r="D399" s="26"/>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6"/>
    </row>
    <row r="400" spans="2:52" x14ac:dyDescent="0.15">
      <c r="B400" s="45"/>
      <c r="C400" s="26"/>
      <c r="D400" s="26"/>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6"/>
    </row>
    <row r="401" spans="2:52" x14ac:dyDescent="0.15">
      <c r="B401" s="45"/>
      <c r="C401" s="26"/>
      <c r="D401" s="26"/>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6"/>
    </row>
    <row r="402" spans="2:52" x14ac:dyDescent="0.15">
      <c r="B402" s="45"/>
      <c r="C402" s="26"/>
      <c r="D402" s="26"/>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6"/>
    </row>
    <row r="403" spans="2:52" x14ac:dyDescent="0.15">
      <c r="B403" s="45"/>
      <c r="C403" s="26"/>
      <c r="D403" s="26"/>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6"/>
    </row>
    <row r="404" spans="2:52" x14ac:dyDescent="0.15">
      <c r="B404" s="45"/>
      <c r="C404" s="26"/>
      <c r="D404" s="26"/>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6"/>
    </row>
    <row r="405" spans="2:52" x14ac:dyDescent="0.15">
      <c r="B405" s="45"/>
      <c r="C405" s="26"/>
      <c r="D405" s="26"/>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6"/>
    </row>
    <row r="406" spans="2:52" x14ac:dyDescent="0.15">
      <c r="B406" s="45"/>
      <c r="C406" s="26"/>
      <c r="D406" s="26"/>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6"/>
    </row>
    <row r="407" spans="2:52" x14ac:dyDescent="0.15">
      <c r="B407" s="45"/>
      <c r="C407" s="26"/>
      <c r="D407" s="26"/>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6"/>
    </row>
    <row r="408" spans="2:52" x14ac:dyDescent="0.15">
      <c r="B408" s="45"/>
      <c r="C408" s="26"/>
      <c r="D408" s="26"/>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6"/>
    </row>
    <row r="409" spans="2:52" x14ac:dyDescent="0.15">
      <c r="B409" s="45"/>
      <c r="C409" s="26"/>
      <c r="D409" s="26"/>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6"/>
    </row>
    <row r="410" spans="2:52" x14ac:dyDescent="0.15">
      <c r="B410" s="45"/>
      <c r="C410" s="26"/>
      <c r="D410" s="26"/>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6"/>
    </row>
    <row r="411" spans="2:52" x14ac:dyDescent="0.15">
      <c r="B411" s="45"/>
      <c r="C411" s="26"/>
      <c r="D411" s="26"/>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6"/>
    </row>
    <row r="412" spans="2:52" x14ac:dyDescent="0.15">
      <c r="B412" s="43"/>
      <c r="C412" s="29"/>
      <c r="D412" s="29"/>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6"/>
    </row>
    <row r="413" spans="2:52" x14ac:dyDescent="0.15">
      <c r="B413" s="45"/>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8"/>
    </row>
    <row r="414" spans="2:52" x14ac:dyDescent="0.15">
      <c r="B414" s="45"/>
      <c r="C414" s="26"/>
      <c r="D414" s="26"/>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4"/>
    </row>
    <row r="415" spans="2:52" x14ac:dyDescent="0.15">
      <c r="B415" s="45"/>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4"/>
    </row>
    <row r="416" spans="2:52" x14ac:dyDescent="0.15">
      <c r="B416" s="45"/>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26"/>
      <c r="AY416" s="26"/>
      <c r="AZ416" s="46"/>
    </row>
    <row r="417" spans="2:52" x14ac:dyDescent="0.15">
      <c r="B417" s="45"/>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8"/>
    </row>
    <row r="418" spans="2:52" x14ac:dyDescent="0.15">
      <c r="B418" s="45"/>
      <c r="C418" s="26"/>
      <c r="D418" s="26"/>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4"/>
    </row>
    <row r="419" spans="2:52" x14ac:dyDescent="0.15">
      <c r="B419" s="58"/>
      <c r="C419" s="36"/>
      <c r="D419" s="36"/>
      <c r="E419" s="39"/>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4"/>
    </row>
    <row r="420" spans="2:52" x14ac:dyDescent="0.15">
      <c r="B420" s="45"/>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6"/>
    </row>
    <row r="421" spans="2:52" x14ac:dyDescent="0.15">
      <c r="B421" s="45"/>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4"/>
    </row>
    <row r="422" spans="2:52" x14ac:dyDescent="0.15">
      <c r="B422" s="45"/>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4"/>
    </row>
    <row r="423" spans="2:52" x14ac:dyDescent="0.15">
      <c r="B423" s="45"/>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4"/>
    </row>
    <row r="424" spans="2:52" x14ac:dyDescent="0.15">
      <c r="B424" s="45"/>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4"/>
    </row>
    <row r="425" spans="2:52" x14ac:dyDescent="0.15">
      <c r="B425" s="45"/>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4"/>
    </row>
    <row r="426" spans="2:52" x14ac:dyDescent="0.15">
      <c r="B426" s="45"/>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4"/>
    </row>
    <row r="427" spans="2:52" x14ac:dyDescent="0.15">
      <c r="B427" s="45"/>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4"/>
    </row>
    <row r="428" spans="2:52" x14ac:dyDescent="0.15">
      <c r="B428" s="45"/>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4"/>
    </row>
    <row r="429" spans="2:52" x14ac:dyDescent="0.15">
      <c r="B429" s="45"/>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4"/>
    </row>
    <row r="430" spans="2:52" x14ac:dyDescent="0.15">
      <c r="B430" s="45"/>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26"/>
      <c r="AY430" s="26"/>
      <c r="AZ430" s="46"/>
    </row>
    <row r="431" spans="2:52" x14ac:dyDescent="0.15">
      <c r="B431" s="45"/>
      <c r="C431" s="26"/>
      <c r="D431" s="26"/>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6"/>
    </row>
    <row r="432" spans="2:52" x14ac:dyDescent="0.15">
      <c r="B432" s="45"/>
      <c r="C432" s="26"/>
      <c r="D432" s="26"/>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6"/>
    </row>
    <row r="433" spans="2:52" x14ac:dyDescent="0.15">
      <c r="B433" s="45"/>
      <c r="C433" s="26"/>
      <c r="D433" s="26"/>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6"/>
    </row>
    <row r="434" spans="2:52" x14ac:dyDescent="0.15">
      <c r="B434" s="45"/>
      <c r="C434" s="26"/>
      <c r="D434" s="26"/>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6"/>
    </row>
    <row r="435" spans="2:52" x14ac:dyDescent="0.15">
      <c r="B435" s="43"/>
      <c r="C435" s="29"/>
      <c r="D435" s="29"/>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6"/>
    </row>
    <row r="436" spans="2:52" x14ac:dyDescent="0.15">
      <c r="B436" s="45"/>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8"/>
    </row>
    <row r="437" spans="2:52" ht="14.25" thickBot="1" x14ac:dyDescent="0.2">
      <c r="B437" s="50"/>
      <c r="C437" s="51"/>
      <c r="D437" s="51"/>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4"/>
    </row>
    <row r="438" spans="2:52" x14ac:dyDescent="0.15">
      <c r="B438" s="113" t="s">
        <v>67</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3"/>
      <c r="AW438" s="113"/>
      <c r="AX438" s="113"/>
      <c r="AY438" s="113"/>
      <c r="AZ438" s="113"/>
    </row>
    <row r="439" spans="2:52" x14ac:dyDescent="0.15">
      <c r="B439" s="114" t="s">
        <v>132</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c r="AU439" s="114"/>
      <c r="AV439" s="114"/>
      <c r="AW439" s="114"/>
      <c r="AX439" s="114"/>
      <c r="AY439" s="114"/>
      <c r="AZ439" s="114"/>
    </row>
    <row r="440" spans="2:52" x14ac:dyDescent="0.15">
      <c r="B440" s="115" t="s">
        <v>181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row>
  </sheetData>
  <mergeCells count="59">
    <mergeCell ref="B371:AZ371"/>
    <mergeCell ref="B438:AZ438"/>
    <mergeCell ref="B439:AZ439"/>
    <mergeCell ref="B440:AZ440"/>
    <mergeCell ref="B72:AZ72"/>
    <mergeCell ref="AJ73:AZ73"/>
    <mergeCell ref="B147:AZ147"/>
    <mergeCell ref="AJ148:AZ148"/>
    <mergeCell ref="B218:AZ218"/>
    <mergeCell ref="B219:AZ219"/>
    <mergeCell ref="B220:AZ220"/>
    <mergeCell ref="B368:AZ368"/>
    <mergeCell ref="AJ369:AZ369"/>
    <mergeCell ref="B145:AZ145"/>
    <mergeCell ref="B150:AI150"/>
    <mergeCell ref="AJ150:AZ150"/>
    <mergeCell ref="B367:AZ367"/>
    <mergeCell ref="B295:AZ295"/>
    <mergeCell ref="AJ296:AZ296"/>
    <mergeCell ref="B298:AZ298"/>
    <mergeCell ref="B365:AZ365"/>
    <mergeCell ref="B366:AZ366"/>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75:AI75"/>
    <mergeCell ref="AJ75:AZ75"/>
    <mergeCell ref="B68:AZ68"/>
    <mergeCell ref="B69:AZ69"/>
    <mergeCell ref="B70:AZ70"/>
    <mergeCell ref="B76:AP76"/>
    <mergeCell ref="AQ76:AZ76"/>
    <mergeCell ref="B143:AZ143"/>
    <mergeCell ref="B144:AZ144"/>
    <mergeCell ref="B294:AZ294"/>
    <mergeCell ref="B222:AZ222"/>
    <mergeCell ref="AJ223:AZ223"/>
    <mergeCell ref="B225:AZ225"/>
    <mergeCell ref="B292:AZ292"/>
    <mergeCell ref="B293:AZ293"/>
    <mergeCell ref="B151:AP151"/>
    <mergeCell ref="AQ151:AZ15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3" manualBreakCount="3">
    <brk id="220" min="1" max="51" man="1"/>
    <brk id="294" min="1" max="51" man="1"/>
    <brk id="367"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40"/>
  <sheetViews>
    <sheetView view="pageBreakPreview" zoomScaleNormal="100" zoomScaleSheetLayoutView="100" workbookViewId="0"/>
  </sheetViews>
  <sheetFormatPr defaultRowHeight="13.5" x14ac:dyDescent="0.15"/>
  <cols>
    <col min="1" max="1" width="3.25" style="24" customWidth="1"/>
    <col min="2" max="52" width="2.375" style="24" customWidth="1"/>
    <col min="53" max="16384" width="9" style="24"/>
  </cols>
  <sheetData>
    <row r="1" spans="2:54" ht="45" customHeight="1" x14ac:dyDescent="0.15">
      <c r="B1" s="138" t="s">
        <v>119</v>
      </c>
      <c r="C1" s="138"/>
      <c r="D1" s="13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B1" s="26"/>
    </row>
    <row r="2" spans="2:54" ht="42.75" customHeight="1" x14ac:dyDescent="0.15">
      <c r="B2" s="22" t="s">
        <v>120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58</v>
      </c>
      <c r="AG2" s="28"/>
      <c r="AH2" s="28"/>
      <c r="AI2" s="28"/>
      <c r="AJ2" s="159"/>
      <c r="AK2" s="125"/>
      <c r="AL2" s="125"/>
      <c r="AM2" s="125"/>
      <c r="AN2" s="125"/>
      <c r="AO2" s="125"/>
      <c r="AP2" s="125"/>
      <c r="AQ2" s="125"/>
      <c r="AR2" s="125"/>
      <c r="AS2" s="125"/>
      <c r="AT2" s="125"/>
      <c r="AU2" s="125"/>
      <c r="AV2" s="125"/>
      <c r="AW2" s="125"/>
      <c r="AX2" s="125"/>
      <c r="AY2" s="125"/>
      <c r="AZ2" s="125"/>
    </row>
    <row r="3" spans="2:54" ht="20.25" customHeight="1" thickBot="1" x14ac:dyDescent="0.2">
      <c r="B3" s="23"/>
      <c r="C3" s="23" t="s">
        <v>90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150" t="s">
        <v>169</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2"/>
    </row>
    <row r="5" spans="2:54" ht="17.25" customHeight="1" x14ac:dyDescent="0.15">
      <c r="B5" s="153"/>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5"/>
    </row>
    <row r="6" spans="2:54" ht="17.25" customHeight="1" x14ac:dyDescent="0.15">
      <c r="B6" s="153"/>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5"/>
    </row>
    <row r="7" spans="2:54" ht="17.25" customHeight="1" thickBot="1" x14ac:dyDescent="0.2">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8"/>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144" t="s">
        <v>163</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6"/>
    </row>
    <row r="10" spans="2:54" ht="64.5" customHeight="1" x14ac:dyDescent="0.15">
      <c r="B10" s="127" t="s">
        <v>59</v>
      </c>
      <c r="C10" s="128"/>
      <c r="D10" s="128"/>
      <c r="E10" s="128"/>
      <c r="F10" s="129"/>
      <c r="G10" s="130" t="s">
        <v>121</v>
      </c>
      <c r="H10" s="130"/>
      <c r="I10" s="130"/>
      <c r="J10" s="130"/>
      <c r="K10" s="130"/>
      <c r="L10" s="130"/>
      <c r="M10" s="130"/>
      <c r="N10" s="130"/>
      <c r="O10" s="131"/>
      <c r="P10" s="130" t="s">
        <v>122</v>
      </c>
      <c r="Q10" s="130"/>
      <c r="R10" s="130"/>
      <c r="S10" s="130"/>
      <c r="T10" s="130"/>
      <c r="U10" s="130"/>
      <c r="V10" s="130"/>
      <c r="W10" s="130"/>
      <c r="X10" s="131"/>
      <c r="Y10" s="130" t="s">
        <v>123</v>
      </c>
      <c r="Z10" s="130"/>
      <c r="AA10" s="130"/>
      <c r="AB10" s="130"/>
      <c r="AC10" s="130"/>
      <c r="AD10" s="130"/>
      <c r="AE10" s="130"/>
      <c r="AF10" s="130"/>
      <c r="AG10" s="131"/>
      <c r="AH10" s="130" t="s">
        <v>124</v>
      </c>
      <c r="AI10" s="130"/>
      <c r="AJ10" s="130"/>
      <c r="AK10" s="130"/>
      <c r="AL10" s="130"/>
      <c r="AM10" s="130"/>
      <c r="AN10" s="130"/>
      <c r="AO10" s="130"/>
      <c r="AP10" s="131"/>
      <c r="AQ10" s="130" t="s">
        <v>65</v>
      </c>
      <c r="AR10" s="130"/>
      <c r="AS10" s="130"/>
      <c r="AT10" s="130"/>
      <c r="AU10" s="130"/>
      <c r="AV10" s="130"/>
      <c r="AW10" s="130"/>
      <c r="AX10" s="130"/>
      <c r="AY10" s="130"/>
      <c r="AZ10" s="143"/>
    </row>
    <row r="11" spans="2:54" ht="24" customHeight="1" thickBot="1" x14ac:dyDescent="0.2">
      <c r="B11" s="140" t="s">
        <v>60</v>
      </c>
      <c r="C11" s="141"/>
      <c r="D11" s="141"/>
      <c r="E11" s="141"/>
      <c r="F11" s="142"/>
      <c r="G11" s="134">
        <v>2</v>
      </c>
      <c r="H11" s="135"/>
      <c r="I11" s="135"/>
      <c r="J11" s="135"/>
      <c r="K11" s="135"/>
      <c r="L11" s="135"/>
      <c r="M11" s="135"/>
      <c r="N11" s="135"/>
      <c r="O11" s="136"/>
      <c r="P11" s="134">
        <v>1.5</v>
      </c>
      <c r="Q11" s="135"/>
      <c r="R11" s="135"/>
      <c r="S11" s="135"/>
      <c r="T11" s="135"/>
      <c r="U11" s="135"/>
      <c r="V11" s="135"/>
      <c r="W11" s="135"/>
      <c r="X11" s="136"/>
      <c r="Y11" s="134">
        <v>1</v>
      </c>
      <c r="Z11" s="135"/>
      <c r="AA11" s="135"/>
      <c r="AB11" s="135"/>
      <c r="AC11" s="135"/>
      <c r="AD11" s="135"/>
      <c r="AE11" s="135"/>
      <c r="AF11" s="135"/>
      <c r="AG11" s="136"/>
      <c r="AH11" s="134">
        <v>0.5</v>
      </c>
      <c r="AI11" s="135"/>
      <c r="AJ11" s="135"/>
      <c r="AK11" s="135"/>
      <c r="AL11" s="135"/>
      <c r="AM11" s="135"/>
      <c r="AN11" s="135"/>
      <c r="AO11" s="135"/>
      <c r="AP11" s="136"/>
      <c r="AQ11" s="147">
        <v>0</v>
      </c>
      <c r="AR11" s="148"/>
      <c r="AS11" s="148"/>
      <c r="AT11" s="148"/>
      <c r="AU11" s="148"/>
      <c r="AV11" s="148"/>
      <c r="AW11" s="148"/>
      <c r="AX11" s="148"/>
      <c r="AY11" s="148"/>
      <c r="AZ11" s="149"/>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132" t="s">
        <v>125</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23" t="s">
        <v>164</v>
      </c>
      <c r="AK13" s="133"/>
      <c r="AL13" s="133"/>
      <c r="AM13" s="133"/>
      <c r="AN13" s="133"/>
      <c r="AO13" s="133"/>
      <c r="AP13" s="133"/>
      <c r="AQ13" s="133"/>
      <c r="AR13" s="133"/>
      <c r="AS13" s="133"/>
      <c r="AT13" s="133"/>
      <c r="AU13" s="133"/>
      <c r="AV13" s="133"/>
      <c r="AW13" s="133"/>
      <c r="AX13" s="133"/>
      <c r="AY13" s="133"/>
      <c r="AZ13" s="137"/>
    </row>
    <row r="14" spans="2:54" ht="20.25" customHeight="1" x14ac:dyDescent="0.15">
      <c r="B14" s="116" t="s">
        <v>87</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8"/>
      <c r="AQ14" s="121" t="s">
        <v>126</v>
      </c>
      <c r="AR14" s="117"/>
      <c r="AS14" s="117"/>
      <c r="AT14" s="117"/>
      <c r="AU14" s="117"/>
      <c r="AV14" s="117"/>
      <c r="AW14" s="117"/>
      <c r="AX14" s="117"/>
      <c r="AY14" s="117"/>
      <c r="AZ14" s="122"/>
    </row>
    <row r="15" spans="2:54" x14ac:dyDescent="0.15">
      <c r="B15" s="63" t="s">
        <v>133</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141</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173" t="s">
        <v>128</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23" t="s">
        <v>164</v>
      </c>
      <c r="AK30" s="133"/>
      <c r="AL30" s="133"/>
      <c r="AM30" s="133"/>
      <c r="AN30" s="133"/>
      <c r="AO30" s="133"/>
      <c r="AP30" s="133"/>
      <c r="AQ30" s="133"/>
      <c r="AR30" s="133"/>
      <c r="AS30" s="133"/>
      <c r="AT30" s="133"/>
      <c r="AU30" s="133"/>
      <c r="AV30" s="133"/>
      <c r="AW30" s="133"/>
      <c r="AX30" s="133"/>
      <c r="AY30" s="133"/>
      <c r="AZ30" s="137"/>
    </row>
    <row r="31" spans="2:52" ht="20.25" customHeight="1" x14ac:dyDescent="0.15">
      <c r="B31" s="116" t="s">
        <v>87</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8"/>
      <c r="AQ31" s="121" t="s">
        <v>126</v>
      </c>
      <c r="AR31" s="117"/>
      <c r="AS31" s="117"/>
      <c r="AT31" s="117"/>
      <c r="AU31" s="117"/>
      <c r="AV31" s="117"/>
      <c r="AW31" s="117"/>
      <c r="AX31" s="117"/>
      <c r="AY31" s="117"/>
      <c r="AZ31" s="122"/>
    </row>
    <row r="32" spans="2:52" x14ac:dyDescent="0.15">
      <c r="B32" s="63" t="s">
        <v>133</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127</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173" t="s">
        <v>129</v>
      </c>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23" t="s">
        <v>164</v>
      </c>
      <c r="AK47" s="133"/>
      <c r="AL47" s="133"/>
      <c r="AM47" s="133"/>
      <c r="AN47" s="133"/>
      <c r="AO47" s="133"/>
      <c r="AP47" s="133"/>
      <c r="AQ47" s="133"/>
      <c r="AR47" s="133"/>
      <c r="AS47" s="133"/>
      <c r="AT47" s="133"/>
      <c r="AU47" s="133"/>
      <c r="AV47" s="133"/>
      <c r="AW47" s="133"/>
      <c r="AX47" s="133"/>
      <c r="AY47" s="133"/>
      <c r="AZ47" s="137"/>
    </row>
    <row r="48" spans="2:52" ht="20.25" customHeight="1" x14ac:dyDescent="0.15">
      <c r="B48" s="119" t="s">
        <v>87</v>
      </c>
      <c r="C48" s="120"/>
      <c r="D48" s="120"/>
      <c r="E48" s="120"/>
      <c r="F48" s="120"/>
      <c r="G48" s="120"/>
      <c r="H48" s="120"/>
      <c r="I48" s="120"/>
      <c r="J48" s="120"/>
      <c r="K48" s="120"/>
      <c r="L48" s="120"/>
      <c r="M48" s="120"/>
      <c r="N48" s="120"/>
      <c r="O48" s="120"/>
      <c r="P48" s="120"/>
      <c r="Q48" s="120"/>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8"/>
      <c r="AQ48" s="121" t="s">
        <v>126</v>
      </c>
      <c r="AR48" s="117"/>
      <c r="AS48" s="117"/>
      <c r="AT48" s="117"/>
      <c r="AU48" s="117"/>
      <c r="AV48" s="117"/>
      <c r="AW48" s="117"/>
      <c r="AX48" s="117"/>
      <c r="AY48" s="117"/>
      <c r="AZ48" s="122"/>
    </row>
    <row r="49" spans="2:52" x14ac:dyDescent="0.15">
      <c r="B49" s="63" t="s">
        <v>133</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127</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113" t="s">
        <v>67</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row>
    <row r="65" spans="2:52" x14ac:dyDescent="0.15">
      <c r="B65" s="114" t="s">
        <v>130</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row>
    <row r="66" spans="2:52" x14ac:dyDescent="0.15">
      <c r="B66" s="115" t="s">
        <v>131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row>
    <row r="67" spans="2:52" x14ac:dyDescent="0.15">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2:52" ht="45" customHeight="1" x14ac:dyDescent="0.15">
      <c r="B68" s="138" t="s">
        <v>119</v>
      </c>
      <c r="C68" s="138"/>
      <c r="D68" s="138"/>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58</v>
      </c>
      <c r="AG69" s="28"/>
      <c r="AH69" s="28"/>
      <c r="AI69" s="28"/>
      <c r="AJ69" s="159"/>
      <c r="AK69" s="125"/>
      <c r="AL69" s="125"/>
      <c r="AM69" s="125"/>
      <c r="AN69" s="125"/>
      <c r="AO69" s="125"/>
      <c r="AP69" s="125"/>
      <c r="AQ69" s="125"/>
      <c r="AR69" s="125"/>
      <c r="AS69" s="125"/>
      <c r="AT69" s="125"/>
      <c r="AU69" s="125"/>
      <c r="AV69" s="125"/>
      <c r="AW69" s="125"/>
      <c r="AX69" s="125"/>
      <c r="AY69" s="125"/>
      <c r="AZ69" s="125"/>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160" t="s">
        <v>89</v>
      </c>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2"/>
      <c r="AI71" s="162"/>
      <c r="AJ71" s="162"/>
      <c r="AK71" s="162"/>
      <c r="AL71" s="162"/>
      <c r="AM71" s="162"/>
      <c r="AN71" s="162"/>
      <c r="AO71" s="162"/>
      <c r="AP71" s="162"/>
      <c r="AQ71" s="162"/>
      <c r="AR71" s="162"/>
      <c r="AS71" s="162"/>
      <c r="AT71" s="162"/>
      <c r="AU71" s="162"/>
      <c r="AV71" s="162"/>
      <c r="AW71" s="162"/>
      <c r="AX71" s="162"/>
      <c r="AY71" s="162"/>
      <c r="AZ71" s="163"/>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113" t="s">
        <v>67</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row>
    <row r="139" spans="2:52" x14ac:dyDescent="0.15">
      <c r="B139" s="114" t="s">
        <v>132</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row>
    <row r="140" spans="2:52" x14ac:dyDescent="0.15">
      <c r="B140" s="115" t="s">
        <v>131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view="pageBreakPreview" zoomScaleNormal="100" zoomScaleSheetLayoutView="100" workbookViewId="0"/>
  </sheetViews>
  <sheetFormatPr defaultColWidth="3.125" defaultRowHeight="18" customHeight="1" x14ac:dyDescent="0.15"/>
  <cols>
    <col min="1" max="33" width="3.125" style="24" customWidth="1"/>
    <col min="34" max="16384" width="3.125" style="24"/>
  </cols>
  <sheetData>
    <row r="1" spans="1:28" ht="18" customHeight="1" x14ac:dyDescent="0.15">
      <c r="Y1" s="24" t="s">
        <v>200</v>
      </c>
    </row>
    <row r="2" spans="1:28" ht="18" customHeight="1" x14ac:dyDescent="0.15">
      <c r="A2" s="176" t="s">
        <v>68</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row>
    <row r="3" spans="1:28" ht="18"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8" ht="18"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ht="18" customHeight="1" x14ac:dyDescent="0.15">
      <c r="AA5" s="32" t="s">
        <v>143</v>
      </c>
    </row>
    <row r="8" spans="1:28" ht="18" customHeight="1" x14ac:dyDescent="0.15">
      <c r="B8" s="175" t="s">
        <v>149</v>
      </c>
      <c r="C8" s="175"/>
      <c r="D8" s="175"/>
      <c r="E8" s="175"/>
      <c r="F8" s="175"/>
      <c r="G8" s="102"/>
      <c r="H8" s="102"/>
      <c r="I8" s="102"/>
      <c r="J8" s="102"/>
      <c r="K8" s="102"/>
      <c r="L8" s="102"/>
    </row>
    <row r="10" spans="1:28" ht="18" customHeight="1" x14ac:dyDescent="0.15">
      <c r="M10" s="24" t="s">
        <v>74</v>
      </c>
    </row>
    <row r="11" spans="1:28" ht="18" customHeight="1" x14ac:dyDescent="0.15">
      <c r="M11" s="24" t="s">
        <v>75</v>
      </c>
    </row>
    <row r="12" spans="1:28" ht="18" customHeight="1" x14ac:dyDescent="0.15">
      <c r="M12" s="24" t="s">
        <v>76</v>
      </c>
      <c r="AB12" s="24" t="s">
        <v>69</v>
      </c>
    </row>
    <row r="15" spans="1:28" ht="18" customHeight="1" x14ac:dyDescent="0.15">
      <c r="A15" s="177" t="s">
        <v>77</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row>
    <row r="16" spans="1:28" ht="18" customHeight="1" x14ac:dyDescent="0.15">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row>
    <row r="17" spans="1:37" ht="18" customHeight="1" x14ac:dyDescent="0.15">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row>
    <row r="18" spans="1:37" ht="18"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row>
    <row r="19" spans="1:37" ht="18" customHeight="1" x14ac:dyDescent="0.1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row>
    <row r="21" spans="1:37" ht="18" customHeight="1" x14ac:dyDescent="0.15">
      <c r="O21" s="24" t="s">
        <v>70</v>
      </c>
      <c r="AK21" s="34"/>
    </row>
    <row r="22" spans="1:37" ht="18" customHeight="1" x14ac:dyDescent="0.15">
      <c r="AK22" s="34"/>
    </row>
    <row r="23" spans="1:37" ht="18" customHeight="1" x14ac:dyDescent="0.15">
      <c r="AK23" s="34"/>
    </row>
    <row r="24" spans="1:37" ht="27" customHeight="1" x14ac:dyDescent="0.15">
      <c r="B24" s="181" t="s">
        <v>78</v>
      </c>
      <c r="C24" s="178"/>
      <c r="D24" s="178"/>
      <c r="E24" s="178"/>
      <c r="F24" s="178"/>
      <c r="G24" s="178" t="s">
        <v>82</v>
      </c>
      <c r="H24" s="178"/>
      <c r="I24" s="178"/>
      <c r="J24" s="178"/>
      <c r="K24" s="178"/>
      <c r="L24" s="178"/>
      <c r="M24" s="178"/>
      <c r="N24" s="178"/>
      <c r="O24" s="178"/>
      <c r="P24" s="178"/>
      <c r="Q24" s="178"/>
      <c r="R24" s="178"/>
      <c r="S24" s="178"/>
      <c r="T24" s="178"/>
      <c r="U24" s="178"/>
      <c r="V24" s="178"/>
      <c r="W24" s="178"/>
      <c r="X24" s="178"/>
      <c r="Y24" s="178"/>
      <c r="Z24" s="178"/>
      <c r="AA24" s="178"/>
    </row>
    <row r="25" spans="1:37" ht="27" customHeight="1" x14ac:dyDescent="0.15">
      <c r="B25" s="181" t="s">
        <v>9</v>
      </c>
      <c r="C25" s="178"/>
      <c r="D25" s="178"/>
      <c r="E25" s="178"/>
      <c r="F25" s="178"/>
      <c r="G25" s="178" t="s">
        <v>150</v>
      </c>
      <c r="H25" s="178"/>
      <c r="I25" s="178"/>
      <c r="J25" s="178"/>
      <c r="K25" s="178"/>
      <c r="L25" s="178"/>
      <c r="M25" s="178"/>
      <c r="N25" s="178"/>
      <c r="O25" s="178"/>
      <c r="P25" s="178"/>
      <c r="Q25" s="178"/>
      <c r="R25" s="178"/>
      <c r="S25" s="178"/>
      <c r="T25" s="178"/>
      <c r="U25" s="178"/>
      <c r="V25" s="178"/>
      <c r="W25" s="178"/>
      <c r="X25" s="178"/>
      <c r="Y25" s="178"/>
      <c r="Z25" s="178"/>
      <c r="AA25" s="178"/>
    </row>
    <row r="26" spans="1:37" ht="27" customHeight="1" x14ac:dyDescent="0.15">
      <c r="B26" s="181" t="s">
        <v>79</v>
      </c>
      <c r="C26" s="178"/>
      <c r="D26" s="178"/>
      <c r="E26" s="178"/>
      <c r="F26" s="178"/>
      <c r="G26" s="178" t="s">
        <v>151</v>
      </c>
      <c r="H26" s="178"/>
      <c r="I26" s="178"/>
      <c r="J26" s="178"/>
      <c r="K26" s="178"/>
      <c r="L26" s="178"/>
      <c r="M26" s="178"/>
      <c r="N26" s="178"/>
      <c r="O26" s="178"/>
      <c r="P26" s="178"/>
      <c r="Q26" s="178"/>
      <c r="R26" s="178"/>
      <c r="S26" s="178"/>
      <c r="T26" s="178"/>
      <c r="U26" s="178"/>
      <c r="V26" s="178"/>
      <c r="W26" s="178"/>
      <c r="X26" s="178"/>
      <c r="Y26" s="178"/>
      <c r="Z26" s="178"/>
      <c r="AA26" s="178"/>
    </row>
    <row r="27" spans="1:37" ht="27" customHeight="1" x14ac:dyDescent="0.15">
      <c r="B27" s="62"/>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37" ht="27" customHeight="1" x14ac:dyDescent="0.15">
      <c r="B28" s="179" t="s">
        <v>91</v>
      </c>
      <c r="C28" s="179"/>
      <c r="D28" s="179"/>
      <c r="E28" s="179" t="s">
        <v>86</v>
      </c>
      <c r="F28" s="179"/>
      <c r="G28" s="180"/>
      <c r="H28" s="178" t="s">
        <v>83</v>
      </c>
      <c r="I28" s="178"/>
      <c r="J28" s="178"/>
      <c r="K28" s="178"/>
      <c r="L28" s="178"/>
      <c r="M28" s="178"/>
      <c r="N28" s="178"/>
      <c r="O28" s="178"/>
      <c r="P28" s="178"/>
      <c r="Q28" s="178"/>
      <c r="R28" s="178"/>
      <c r="S28" s="178"/>
      <c r="T28" s="178"/>
      <c r="U28" s="178"/>
      <c r="V28" s="181" t="s">
        <v>85</v>
      </c>
      <c r="W28" s="178"/>
      <c r="X28" s="178"/>
      <c r="Y28" s="178"/>
      <c r="Z28" s="178"/>
      <c r="AA28" s="178"/>
    </row>
    <row r="29" spans="1:37" ht="27" customHeight="1" x14ac:dyDescent="0.15">
      <c r="B29" s="179"/>
      <c r="C29" s="179"/>
      <c r="D29" s="179"/>
      <c r="E29" s="179"/>
      <c r="F29" s="179"/>
      <c r="G29" s="180"/>
      <c r="H29" s="178" t="s">
        <v>103</v>
      </c>
      <c r="I29" s="178"/>
      <c r="J29" s="178"/>
      <c r="K29" s="178"/>
      <c r="L29" s="178"/>
      <c r="M29" s="178"/>
      <c r="N29" s="178"/>
      <c r="O29" s="178"/>
      <c r="P29" s="178"/>
      <c r="Q29" s="178"/>
      <c r="R29" s="178"/>
      <c r="S29" s="178"/>
      <c r="T29" s="178"/>
      <c r="U29" s="178"/>
      <c r="V29" s="178"/>
      <c r="W29" s="178"/>
      <c r="X29" s="178"/>
      <c r="Y29" s="178"/>
      <c r="Z29" s="178"/>
      <c r="AA29" s="178"/>
    </row>
    <row r="30" spans="1:37" ht="27" customHeight="1" x14ac:dyDescent="0.15">
      <c r="B30" s="179"/>
      <c r="C30" s="179"/>
      <c r="D30" s="179"/>
      <c r="E30" s="179"/>
      <c r="F30" s="179"/>
      <c r="G30" s="180"/>
      <c r="H30" s="178" t="s">
        <v>84</v>
      </c>
      <c r="I30" s="178"/>
      <c r="J30" s="178"/>
      <c r="K30" s="178"/>
      <c r="L30" s="178"/>
      <c r="M30" s="178"/>
      <c r="N30" s="178"/>
      <c r="O30" s="178"/>
      <c r="P30" s="178"/>
      <c r="Q30" s="178"/>
      <c r="R30" s="178"/>
      <c r="S30" s="178"/>
      <c r="T30" s="178"/>
      <c r="U30" s="178"/>
      <c r="V30" s="178"/>
      <c r="W30" s="178"/>
      <c r="X30" s="178"/>
      <c r="Y30" s="178"/>
      <c r="Z30" s="178"/>
      <c r="AA30" s="178"/>
    </row>
    <row r="31" spans="1:37" ht="18" customHeight="1" x14ac:dyDescent="0.15">
      <c r="B31" s="62"/>
      <c r="C31" s="35"/>
      <c r="D31" s="35"/>
      <c r="E31" s="35"/>
      <c r="F31" s="35"/>
    </row>
    <row r="32" spans="1:37" ht="18" customHeight="1" x14ac:dyDescent="0.15">
      <c r="B32" s="24" t="s">
        <v>71</v>
      </c>
    </row>
    <row r="33" spans="1:28" ht="18" customHeight="1" x14ac:dyDescent="0.15">
      <c r="C33" s="25">
        <v>1</v>
      </c>
      <c r="D33" s="183" t="s">
        <v>80</v>
      </c>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row>
    <row r="34" spans="1:28" ht="18" customHeight="1" x14ac:dyDescent="0.15">
      <c r="C34" s="25"/>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row>
    <row r="35" spans="1:28" ht="18" customHeight="1" x14ac:dyDescent="0.15">
      <c r="C35" s="25">
        <v>2</v>
      </c>
      <c r="D35" s="184" t="s">
        <v>72</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row>
    <row r="36" spans="1:28" ht="18" customHeight="1" x14ac:dyDescent="0.15">
      <c r="C36" s="25">
        <v>3</v>
      </c>
      <c r="D36" s="175" t="s">
        <v>73</v>
      </c>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row>
    <row r="37" spans="1:28" ht="18" customHeight="1" x14ac:dyDescent="0.15">
      <c r="C37" s="25">
        <v>4</v>
      </c>
      <c r="D37" s="175" t="s">
        <v>81</v>
      </c>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row>
    <row r="39" spans="1:28" ht="18" customHeight="1" x14ac:dyDescent="0.15">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様式２</vt:lpstr>
      <vt:lpstr>様式３</vt:lpstr>
      <vt:lpstr>様式４</vt:lpstr>
      <vt:lpstr>様式４（記入例）</vt:lpstr>
      <vt:lpstr>様式５</vt:lpstr>
      <vt:lpstr>様式６</vt:lpstr>
      <vt:lpstr>様式７</vt:lpstr>
      <vt:lpstr>様式８</vt:lpstr>
      <vt:lpstr>留意事項（指定）</vt:lpstr>
      <vt:lpstr>様式９</vt:lpstr>
      <vt:lpstr>様式１!Print_Area</vt:lpstr>
      <vt:lpstr>様式２!Print_Area</vt:lpstr>
      <vt:lpstr>様式３!Print_Area</vt:lpstr>
      <vt:lpstr>様式４!Print_Area</vt:lpstr>
      <vt:lpstr>'様式４（記入例）'!Print_Area</vt:lpstr>
      <vt:lpstr>様式５!Print_Area</vt:lpstr>
      <vt:lpstr>様式６!Print_Area</vt:lpstr>
      <vt:lpstr>様式７!Print_Area</vt:lpstr>
      <vt:lpstr>様式８!Print_Area</vt:lpstr>
      <vt:lpstr>様式９!Print_Area</vt:lpstr>
      <vt:lpstr>'留意事項（指定）'!Print_Area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山川 貢</cp:lastModifiedBy>
  <cp:lastPrinted>2022-04-26T10:21:42Z</cp:lastPrinted>
  <dcterms:created xsi:type="dcterms:W3CDTF">2002-12-18T06:53:41Z</dcterms:created>
  <dcterms:modified xsi:type="dcterms:W3CDTF">2022-05-02T01:58:59Z</dcterms:modified>
</cp:coreProperties>
</file>